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540"/>
  </bookViews>
  <sheets>
    <sheet name="边缘户新识别" sheetId="3" r:id="rId1"/>
    <sheet name="脱贫不稳定户新识别" sheetId="4" r:id="rId2"/>
    <sheet name="突发严重困难户新识别" sheetId="5" r:id="rId3"/>
    <sheet name="自然增加人口" sheetId="2" r:id="rId4"/>
    <sheet name="风险消除" sheetId="6" r:id="rId5"/>
  </sheets>
  <definedNames>
    <definedName name="_xlnm._FilterDatabase" localSheetId="2" hidden="1">突发严重困难户新识别!$A$2:$G$2</definedName>
    <definedName name="_xlnm.Print_Titles" localSheetId="0">边缘户新识别!$2:$2</definedName>
  </definedNames>
  <calcPr calcId="144525"/>
</workbook>
</file>

<file path=xl/sharedStrings.xml><?xml version="1.0" encoding="utf-8"?>
<sst xmlns="http://schemas.openxmlformats.org/spreadsheetml/2006/main" count="2802" uniqueCount="836">
  <si>
    <t>边缘易致贫户整户新识别名单</t>
  </si>
  <si>
    <t>序号</t>
  </si>
  <si>
    <t>县市区</t>
  </si>
  <si>
    <t>镇</t>
  </si>
  <si>
    <t>村</t>
  </si>
  <si>
    <t xml:space="preserve">户主姓名
</t>
  </si>
  <si>
    <t>家庭成员姓名</t>
  </si>
  <si>
    <t>与户主关系</t>
  </si>
  <si>
    <t>致贫原因</t>
  </si>
  <si>
    <t>备注</t>
  </si>
  <si>
    <t>随县</t>
  </si>
  <si>
    <t>殷店镇</t>
  </si>
  <si>
    <t>双桥居委会</t>
  </si>
  <si>
    <t>王旭东</t>
  </si>
  <si>
    <t>户主</t>
  </si>
  <si>
    <t>因病</t>
  </si>
  <si>
    <t>1月份纳入</t>
  </si>
  <si>
    <t>玄龙庙村</t>
  </si>
  <si>
    <t>閤明全</t>
  </si>
  <si>
    <t>薛亮平</t>
  </si>
  <si>
    <t>配偶</t>
  </si>
  <si>
    <t>閤承晨</t>
  </si>
  <si>
    <t>之女</t>
  </si>
  <si>
    <t>閤承瑶</t>
  </si>
  <si>
    <t>程学兰</t>
  </si>
  <si>
    <t>母亲</t>
  </si>
  <si>
    <t>三里岗</t>
  </si>
  <si>
    <t>居委会</t>
  </si>
  <si>
    <t>周忠国</t>
  </si>
  <si>
    <t>尹后清</t>
  </si>
  <si>
    <t>太白顶</t>
  </si>
  <si>
    <t>新城居委会</t>
  </si>
  <si>
    <t>李银群</t>
  </si>
  <si>
    <t>李绮雯</t>
  </si>
  <si>
    <t>刘桂枝</t>
  </si>
  <si>
    <t>唐县镇</t>
  </si>
  <si>
    <t>桃园村</t>
  </si>
  <si>
    <t>左朗国</t>
  </si>
  <si>
    <t>刘秀珍</t>
  </si>
  <si>
    <t>吴山镇</t>
  </si>
  <si>
    <t>星火村</t>
  </si>
  <si>
    <t>耿金菊</t>
  </si>
  <si>
    <t>因残</t>
  </si>
  <si>
    <t>联中村</t>
  </si>
  <si>
    <t>肖炳清</t>
  </si>
  <si>
    <t>潘开兰</t>
  </si>
  <si>
    <t>田永保</t>
  </si>
  <si>
    <t>吴卓</t>
  </si>
  <si>
    <t>山丰村</t>
  </si>
  <si>
    <t>江明英</t>
  </si>
  <si>
    <t>洪山镇</t>
  </si>
  <si>
    <t>白果畈</t>
  </si>
  <si>
    <t>晏光银</t>
  </si>
  <si>
    <t>张德荣</t>
  </si>
  <si>
    <t>裴保忠</t>
  </si>
  <si>
    <t>尚市镇</t>
  </si>
  <si>
    <t>净明铺</t>
  </si>
  <si>
    <t>陈纯国</t>
  </si>
  <si>
    <t>因病、因残</t>
  </si>
  <si>
    <t>龙照会</t>
  </si>
  <si>
    <t>陈强</t>
  </si>
  <si>
    <t>长子</t>
  </si>
  <si>
    <t>陈东方</t>
  </si>
  <si>
    <t>长女</t>
  </si>
  <si>
    <t>陈玉娟</t>
  </si>
  <si>
    <t>因学</t>
  </si>
  <si>
    <t>邱子祺</t>
  </si>
  <si>
    <t>女儿</t>
  </si>
  <si>
    <t>邱子萱</t>
  </si>
  <si>
    <t>常光辉</t>
  </si>
  <si>
    <t>常彩怡</t>
  </si>
  <si>
    <t>常彩蝶</t>
  </si>
  <si>
    <t>常雨琪</t>
  </si>
  <si>
    <t>之侄女</t>
  </si>
  <si>
    <t>常谕浩</t>
  </si>
  <si>
    <t>之侄子</t>
  </si>
  <si>
    <t>旭益村</t>
  </si>
  <si>
    <t>杨耀国　</t>
  </si>
  <si>
    <t>冯树翠</t>
  </si>
  <si>
    <t>杨林</t>
  </si>
  <si>
    <t>沈先科</t>
  </si>
  <si>
    <t>胡成平</t>
  </si>
  <si>
    <t>配偶　</t>
  </si>
  <si>
    <t>沈阳</t>
  </si>
  <si>
    <t>之子　</t>
  </si>
  <si>
    <t>沈超</t>
  </si>
  <si>
    <t>苏家村</t>
  </si>
  <si>
    <t>周成镇</t>
  </si>
  <si>
    <t>吴桂华</t>
  </si>
  <si>
    <t>周仁爱</t>
  </si>
  <si>
    <t>王家河村</t>
  </si>
  <si>
    <t>刘达海</t>
  </si>
  <si>
    <t>解河村</t>
  </si>
  <si>
    <t>郝身兵</t>
  </si>
  <si>
    <t>5月份纳入</t>
  </si>
  <si>
    <t>魏金玉</t>
  </si>
  <si>
    <t>妻子</t>
  </si>
  <si>
    <t>小林镇</t>
  </si>
  <si>
    <t>天坡村</t>
  </si>
  <si>
    <t>王秀玉</t>
  </si>
  <si>
    <t>双冲</t>
  </si>
  <si>
    <t>沈世伟</t>
  </si>
  <si>
    <t>沈梦婷</t>
  </si>
  <si>
    <t>父女</t>
  </si>
  <si>
    <t>上天梯</t>
  </si>
  <si>
    <t>谭小平</t>
  </si>
  <si>
    <t>泽民村</t>
  </si>
  <si>
    <t>刘天明</t>
  </si>
  <si>
    <t>钓鱼台</t>
  </si>
  <si>
    <t>陈发强</t>
  </si>
  <si>
    <t>王清兰</t>
  </si>
  <si>
    <t>砂子岗村</t>
  </si>
  <si>
    <t>陈勇</t>
  </si>
  <si>
    <t>史贤容</t>
  </si>
  <si>
    <t>陈广</t>
  </si>
  <si>
    <t>子</t>
  </si>
  <si>
    <t>净明铺村</t>
  </si>
  <si>
    <t>张停红</t>
  </si>
  <si>
    <t>沈献群</t>
  </si>
  <si>
    <t>张鑫林</t>
  </si>
  <si>
    <t>张哲瀚</t>
  </si>
  <si>
    <t>次子</t>
  </si>
  <si>
    <t>张思翰</t>
  </si>
  <si>
    <t>三子</t>
  </si>
  <si>
    <t>新街镇</t>
  </si>
  <si>
    <t>水寨</t>
  </si>
  <si>
    <t>刘长江</t>
  </si>
  <si>
    <t>柳林镇</t>
  </si>
  <si>
    <t>古城畈居委会</t>
  </si>
  <si>
    <t>刘品国</t>
  </si>
  <si>
    <t>因务工收入不稳定</t>
  </si>
  <si>
    <t>叶忠芳</t>
  </si>
  <si>
    <t>草店镇</t>
  </si>
  <si>
    <t>岳家湾</t>
  </si>
  <si>
    <t>金雪莲</t>
  </si>
  <si>
    <t>缺劳力、因残</t>
  </si>
  <si>
    <t>安超</t>
  </si>
  <si>
    <t>母子</t>
  </si>
  <si>
    <t>雨蒙</t>
  </si>
  <si>
    <t>陈发荣</t>
  </si>
  <si>
    <t>缺劳力、因学</t>
  </si>
  <si>
    <t>宋基华</t>
  </si>
  <si>
    <t>宋基灿</t>
  </si>
  <si>
    <t>均川镇</t>
  </si>
  <si>
    <t>潜家楼村</t>
  </si>
  <si>
    <t>张光新</t>
  </si>
  <si>
    <t>王秀立</t>
  </si>
  <si>
    <t>夫妻</t>
  </si>
  <si>
    <t>周家畈村</t>
  </si>
  <si>
    <t>郑翠蓉</t>
  </si>
  <si>
    <t>黄忠伟</t>
  </si>
  <si>
    <t>黄丽娟</t>
  </si>
  <si>
    <t>母女</t>
  </si>
  <si>
    <t>续立金</t>
  </si>
  <si>
    <t>熊良芳</t>
  </si>
  <si>
    <t>续安熊</t>
  </si>
  <si>
    <t>父子</t>
  </si>
  <si>
    <t>续梓晨</t>
  </si>
  <si>
    <t>爷孙</t>
  </si>
  <si>
    <t>黄陂桥村</t>
  </si>
  <si>
    <t>何坤时</t>
  </si>
  <si>
    <t>彭守清</t>
  </si>
  <si>
    <t>淮河镇</t>
  </si>
  <si>
    <t>白鹤湾村</t>
  </si>
  <si>
    <t>王克广</t>
  </si>
  <si>
    <t>戚宝琳</t>
  </si>
  <si>
    <t>王行梅</t>
  </si>
  <si>
    <t>王依婷</t>
  </si>
  <si>
    <t>王行宇</t>
  </si>
  <si>
    <t>之子</t>
  </si>
  <si>
    <t>高庄村</t>
  </si>
  <si>
    <t>刘先萍</t>
  </si>
  <si>
    <t>因学、缺劳力</t>
  </si>
  <si>
    <t>叶智欣</t>
  </si>
  <si>
    <t>叶青青</t>
  </si>
  <si>
    <t>万和镇</t>
  </si>
  <si>
    <t>小河村</t>
  </si>
  <si>
    <t>江守义</t>
  </si>
  <si>
    <t>江平安</t>
  </si>
  <si>
    <t>脱贫不稳定户整户新识别名单</t>
  </si>
  <si>
    <t>户主姓名</t>
  </si>
  <si>
    <t>家庭人口数</t>
  </si>
  <si>
    <t>脱贫年度</t>
  </si>
  <si>
    <t>返贫风险</t>
  </si>
  <si>
    <t>伏岭</t>
  </si>
  <si>
    <t>黄道国</t>
  </si>
  <si>
    <t>罗可权</t>
  </si>
  <si>
    <t>柯美琴</t>
  </si>
  <si>
    <t>因残、缺劳力</t>
  </si>
  <si>
    <t>联强村</t>
  </si>
  <si>
    <t>肖先清</t>
  </si>
  <si>
    <t>石家嘴</t>
  </si>
  <si>
    <t>胡开国</t>
  </si>
  <si>
    <t>因病有返贫风险</t>
  </si>
  <si>
    <t>双冲村</t>
  </si>
  <si>
    <t>庞伟</t>
  </si>
  <si>
    <t>祝东</t>
  </si>
  <si>
    <t>刘光荣</t>
  </si>
  <si>
    <t>三里岗镇</t>
  </si>
  <si>
    <t>杨家棚村</t>
  </si>
  <si>
    <t>张元杰</t>
  </si>
  <si>
    <t>吉祥寺</t>
  </si>
  <si>
    <t>杨贵华</t>
  </si>
  <si>
    <t>万福店农场</t>
  </si>
  <si>
    <t>三口堰村</t>
  </si>
  <si>
    <t>赵昌裕</t>
  </si>
  <si>
    <t>因病+因学</t>
  </si>
  <si>
    <t>双桥社区</t>
  </si>
  <si>
    <t>程仕国</t>
  </si>
  <si>
    <t>刘庆华</t>
  </si>
  <si>
    <t>塔儿山村</t>
  </si>
  <si>
    <t>龚雪</t>
  </si>
  <si>
    <t>两水村</t>
  </si>
  <si>
    <t>刘梅</t>
  </si>
  <si>
    <t>因突发事件</t>
  </si>
  <si>
    <t>龙脉村</t>
  </si>
  <si>
    <t>潘从军</t>
  </si>
  <si>
    <t>因灾</t>
  </si>
  <si>
    <t>群祥村</t>
  </si>
  <si>
    <t>敖光华</t>
  </si>
  <si>
    <t>周成友</t>
  </si>
  <si>
    <t>星申村</t>
  </si>
  <si>
    <t>余成凤</t>
  </si>
  <si>
    <t>秦光艮</t>
  </si>
  <si>
    <t>星雨村</t>
  </si>
  <si>
    <t>耿雪峰</t>
  </si>
  <si>
    <t>社九村</t>
  </si>
  <si>
    <t>苏江武</t>
  </si>
  <si>
    <t>因意外事故</t>
  </si>
  <si>
    <t>墩子湾</t>
  </si>
  <si>
    <t>何佑稳</t>
  </si>
  <si>
    <t>大病</t>
  </si>
  <si>
    <t>刘家岗村</t>
  </si>
  <si>
    <t>江德平</t>
  </si>
  <si>
    <t>梓树湾</t>
  </si>
  <si>
    <t>何森林</t>
  </si>
  <si>
    <t>河源店村</t>
  </si>
  <si>
    <t>刘纯清</t>
  </si>
  <si>
    <t>三道河村</t>
  </si>
  <si>
    <t>何保明</t>
  </si>
  <si>
    <t>大石村</t>
  </si>
  <si>
    <t>魏新美</t>
  </si>
  <si>
    <t>贺道财</t>
  </si>
  <si>
    <t>毛新成</t>
  </si>
  <si>
    <t>陶家楼村</t>
  </si>
  <si>
    <t>夏定付</t>
  </si>
  <si>
    <t>新河村</t>
  </si>
  <si>
    <t>黄传金</t>
  </si>
  <si>
    <t>柳树河村</t>
  </si>
  <si>
    <t>张加军</t>
  </si>
  <si>
    <t>澴潭镇</t>
  </si>
  <si>
    <t>庞家岩村</t>
  </si>
  <si>
    <t>庞艾莲</t>
  </si>
  <si>
    <t>庞中国</t>
  </si>
  <si>
    <t>青龙庙</t>
  </si>
  <si>
    <t>关明贵</t>
  </si>
  <si>
    <t>刘学会</t>
  </si>
  <si>
    <t>华安成</t>
  </si>
  <si>
    <t>因病、因学</t>
  </si>
  <si>
    <t>熊国付</t>
  </si>
  <si>
    <t>因病、缺劳力</t>
  </si>
  <si>
    <t>铁山社区</t>
  </si>
  <si>
    <t>黄正青</t>
  </si>
  <si>
    <t>王智先</t>
  </si>
  <si>
    <t>因残、因学</t>
  </si>
  <si>
    <t>金启家</t>
  </si>
  <si>
    <t>何家湾村</t>
  </si>
  <si>
    <t>王学国</t>
  </si>
  <si>
    <t>桐桥畈村</t>
  </si>
  <si>
    <t>肖友明</t>
  </si>
  <si>
    <t>白云村</t>
  </si>
  <si>
    <t>梁时国</t>
  </si>
  <si>
    <t>鼻癌</t>
  </si>
  <si>
    <t>曹门村</t>
  </si>
  <si>
    <t>刘宗明</t>
  </si>
  <si>
    <t>有</t>
  </si>
  <si>
    <t>大西湾村</t>
  </si>
  <si>
    <t>贺新涛</t>
  </si>
  <si>
    <t>倒峡村</t>
  </si>
  <si>
    <t>吴啟红</t>
  </si>
  <si>
    <t>因患病</t>
  </si>
  <si>
    <t>青苔村</t>
  </si>
  <si>
    <t>程云清</t>
  </si>
  <si>
    <t>邱家大湾村</t>
  </si>
  <si>
    <t>邱学清</t>
  </si>
  <si>
    <t>沙河店村</t>
  </si>
  <si>
    <t>刘宗啟</t>
  </si>
  <si>
    <t>石板河</t>
  </si>
  <si>
    <t>陈登友</t>
  </si>
  <si>
    <t>双湾村</t>
  </si>
  <si>
    <t>伍秀发</t>
  </si>
  <si>
    <t>万家湾村</t>
  </si>
  <si>
    <t>王海洲</t>
  </si>
  <si>
    <t>西沟村</t>
  </si>
  <si>
    <t>朱世付</t>
  </si>
  <si>
    <t>突发严重困难户整户新识别名单</t>
  </si>
  <si>
    <t>亮子河村</t>
  </si>
  <si>
    <t>朱付友</t>
  </si>
  <si>
    <t>王顺英</t>
  </si>
  <si>
    <t>之妻</t>
  </si>
  <si>
    <t>朱  松</t>
  </si>
  <si>
    <t>朱鑫茹</t>
  </si>
  <si>
    <t>之孙女</t>
  </si>
  <si>
    <t>朱鑫杰</t>
  </si>
  <si>
    <t>朱星宇</t>
  </si>
  <si>
    <t>之孙子</t>
  </si>
  <si>
    <t>路玉林</t>
  </si>
  <si>
    <t>困病、因学</t>
  </si>
  <si>
    <t>陈明英</t>
  </si>
  <si>
    <t>王双</t>
  </si>
  <si>
    <t>之儿媳</t>
  </si>
  <si>
    <t>路兰兰</t>
  </si>
  <si>
    <t>路婷婷</t>
  </si>
  <si>
    <t>路顺翔</t>
  </si>
  <si>
    <t>黄敦全</t>
  </si>
  <si>
    <t>熊道玉</t>
  </si>
  <si>
    <t>金家祠堂村</t>
  </si>
  <si>
    <t>吴国爱</t>
  </si>
  <si>
    <t>陈莉</t>
  </si>
  <si>
    <t>吴欣诺</t>
  </si>
  <si>
    <t>吴依萱</t>
  </si>
  <si>
    <t>子女</t>
  </si>
  <si>
    <t>曾照全</t>
  </si>
  <si>
    <t>周凤仙</t>
  </si>
  <si>
    <t>曾聪聪</t>
  </si>
  <si>
    <t>将军台村</t>
  </si>
  <si>
    <t>付大明</t>
  </si>
  <si>
    <t>叶中英</t>
  </si>
  <si>
    <t>妻</t>
  </si>
  <si>
    <t>付发志</t>
  </si>
  <si>
    <t>付强</t>
  </si>
  <si>
    <t>孙子</t>
  </si>
  <si>
    <t>杨家棚</t>
  </si>
  <si>
    <t>贾自均</t>
  </si>
  <si>
    <t>彭成方</t>
  </si>
  <si>
    <t>贾天娇</t>
  </si>
  <si>
    <t>贾天伟</t>
  </si>
  <si>
    <t>儿子</t>
  </si>
  <si>
    <t>潘永亮</t>
  </si>
  <si>
    <t>严安芬</t>
  </si>
  <si>
    <t>潘月</t>
  </si>
  <si>
    <t>陈星树</t>
  </si>
  <si>
    <t>祁金华</t>
  </si>
  <si>
    <t>陈锦涛</t>
  </si>
  <si>
    <t>胡跃</t>
  </si>
  <si>
    <t>肖东娥</t>
  </si>
  <si>
    <t>胡静璇</t>
  </si>
  <si>
    <t>胡胜男</t>
  </si>
  <si>
    <t>王万胜</t>
  </si>
  <si>
    <t>黄宗华</t>
  </si>
  <si>
    <t>王军</t>
  </si>
  <si>
    <t>水寨村</t>
  </si>
  <si>
    <t>邓卫喜</t>
  </si>
  <si>
    <t>邓华</t>
  </si>
  <si>
    <t>刘双芹</t>
  </si>
  <si>
    <t>邓雨涵</t>
  </si>
  <si>
    <t>邓佳颖</t>
  </si>
  <si>
    <t>程中秀</t>
  </si>
  <si>
    <t>安居镇</t>
  </si>
  <si>
    <t>车岗村</t>
  </si>
  <si>
    <t>汪洋</t>
  </si>
  <si>
    <t>石小娟</t>
  </si>
  <si>
    <t>汪子涵</t>
  </si>
  <si>
    <t>汪子淳</t>
  </si>
  <si>
    <t>大坡岭村</t>
  </si>
  <si>
    <t>代思齐</t>
  </si>
  <si>
    <t>后兴旺</t>
  </si>
  <si>
    <t>后兴海</t>
  </si>
  <si>
    <t>后兴龙</t>
  </si>
  <si>
    <t>姜运学</t>
  </si>
  <si>
    <t>李玲</t>
  </si>
  <si>
    <t>姜辉</t>
  </si>
  <si>
    <t>小林店</t>
  </si>
  <si>
    <t>张行懿</t>
  </si>
  <si>
    <t>张义星</t>
  </si>
  <si>
    <t>朱新艳</t>
  </si>
  <si>
    <t>儿媳</t>
  </si>
  <si>
    <t>胡加清</t>
  </si>
  <si>
    <t>张海燕</t>
  </si>
  <si>
    <t>孙女</t>
  </si>
  <si>
    <t>张静雯</t>
  </si>
  <si>
    <t>张雨彤</t>
  </si>
  <si>
    <t>熊会林</t>
  </si>
  <si>
    <t>熊前程</t>
  </si>
  <si>
    <t>后加红</t>
  </si>
  <si>
    <t>张德宝</t>
  </si>
  <si>
    <t>赵翠莲</t>
  </si>
  <si>
    <t>刘店村</t>
  </si>
  <si>
    <t>崔善娥</t>
  </si>
  <si>
    <t>玉皇庙村</t>
  </si>
  <si>
    <t>饶青华</t>
  </si>
  <si>
    <t>缺劳动力</t>
  </si>
  <si>
    <t>饶青山</t>
  </si>
  <si>
    <t>兄弟</t>
  </si>
  <si>
    <t>饶青林</t>
  </si>
  <si>
    <t>有余村</t>
  </si>
  <si>
    <t>杨威</t>
  </si>
  <si>
    <t>陶加宽</t>
  </si>
  <si>
    <t>王斌</t>
  </si>
  <si>
    <t>蒋茜</t>
  </si>
  <si>
    <t>王自强</t>
  </si>
  <si>
    <t>王雪</t>
  </si>
  <si>
    <t>邓卫国</t>
  </si>
  <si>
    <t>石守桂</t>
  </si>
  <si>
    <t>双星村</t>
  </si>
  <si>
    <t>丁锡元</t>
  </si>
  <si>
    <t>丁思远</t>
  </si>
  <si>
    <t>丁锡海</t>
  </si>
  <si>
    <t>丁海峰</t>
  </si>
  <si>
    <t>谢照葵</t>
  </si>
  <si>
    <t>代翠云</t>
  </si>
  <si>
    <t>儿媳妇</t>
  </si>
  <si>
    <t>熊树功</t>
  </si>
  <si>
    <t>谢育芳</t>
  </si>
  <si>
    <t>熊炳菊</t>
  </si>
  <si>
    <t>刘军</t>
  </si>
  <si>
    <t>雨蒙村</t>
  </si>
  <si>
    <t>宋正奎</t>
  </si>
  <si>
    <t>胡友清</t>
  </si>
  <si>
    <t>宋鸿昕</t>
  </si>
  <si>
    <t>宋鸿雁</t>
  </si>
  <si>
    <t>二女</t>
  </si>
  <si>
    <t>紫金山村</t>
  </si>
  <si>
    <t>卢国辉</t>
  </si>
  <si>
    <t>周九英</t>
  </si>
  <si>
    <t>卢虎</t>
  </si>
  <si>
    <t>余功琴</t>
  </si>
  <si>
    <t>卢俊杰</t>
  </si>
  <si>
    <t>卢俊宇</t>
  </si>
  <si>
    <t>王华良</t>
  </si>
  <si>
    <t>王守云</t>
  </si>
  <si>
    <t>邓安明</t>
  </si>
  <si>
    <t>王斯莹</t>
  </si>
  <si>
    <t>王博</t>
  </si>
  <si>
    <t>厉红兵</t>
  </si>
  <si>
    <t>查贵芝</t>
  </si>
  <si>
    <t>厉明敬</t>
  </si>
  <si>
    <t>父亲</t>
  </si>
  <si>
    <t>杨新荣</t>
  </si>
  <si>
    <t>厉思怡</t>
  </si>
  <si>
    <t>厉万鑫</t>
  </si>
  <si>
    <t>包家巷村</t>
  </si>
  <si>
    <t>罗学尧</t>
  </si>
  <si>
    <t>罗艳平</t>
  </si>
  <si>
    <t>永福寺村</t>
  </si>
  <si>
    <t>彭灯</t>
  </si>
  <si>
    <t>叶国芳</t>
  </si>
  <si>
    <t>彭腊梅</t>
  </si>
  <si>
    <t>彭成强</t>
  </si>
  <si>
    <t>观音岩</t>
  </si>
  <si>
    <t>蔡国军</t>
  </si>
  <si>
    <t>蔡林青</t>
  </si>
  <si>
    <t>蔡起鹏</t>
  </si>
  <si>
    <t>龙家河</t>
  </si>
  <si>
    <t>贺直昌</t>
  </si>
  <si>
    <t>冷忠菊</t>
  </si>
  <si>
    <t>贺静怡</t>
  </si>
  <si>
    <t>李新奎</t>
  </si>
  <si>
    <t>吴桂荣</t>
  </si>
  <si>
    <t>李帅</t>
  </si>
  <si>
    <t>红石桥村</t>
  </si>
  <si>
    <t>黄法运</t>
  </si>
  <si>
    <t>周胜珍</t>
  </si>
  <si>
    <t>黄晓宇</t>
  </si>
  <si>
    <t>涂庭国</t>
  </si>
  <si>
    <t>付霞</t>
  </si>
  <si>
    <t>吴兰</t>
  </si>
  <si>
    <t>涂道军</t>
  </si>
  <si>
    <t>涂安逸</t>
  </si>
  <si>
    <t>九里湾村</t>
  </si>
  <si>
    <t>刘宗兵</t>
  </si>
  <si>
    <t>邓习芳</t>
  </si>
  <si>
    <t>王菊芹</t>
  </si>
  <si>
    <t>刘胜</t>
  </si>
  <si>
    <t>龙灯桥村</t>
  </si>
  <si>
    <t>陈军</t>
  </si>
  <si>
    <t>孙小红</t>
  </si>
  <si>
    <t>陈佳旺</t>
  </si>
  <si>
    <t>陈文婷</t>
  </si>
  <si>
    <t>女</t>
  </si>
  <si>
    <t>汪瑞章</t>
  </si>
  <si>
    <t>李先芝</t>
  </si>
  <si>
    <t>李绍华</t>
  </si>
  <si>
    <t>张绍兰</t>
  </si>
  <si>
    <t>万和居委会</t>
  </si>
  <si>
    <t>宋胜</t>
  </si>
  <si>
    <t>王林林</t>
  </si>
  <si>
    <t>宋雨琦</t>
  </si>
  <si>
    <t>山头村</t>
  </si>
  <si>
    <t>李明凤</t>
  </si>
  <si>
    <t>聂宇梦</t>
  </si>
  <si>
    <t>聂宇杰</t>
  </si>
  <si>
    <t>尖峰村</t>
  </si>
  <si>
    <t>杨春梅</t>
  </si>
  <si>
    <t>脱贫户（含监测对象）家庭成员自然增加人员名单</t>
  </si>
  <si>
    <t>变更类型（自然增加/自然减少）</t>
  </si>
  <si>
    <t>变更家庭成员姓名</t>
  </si>
  <si>
    <t>车云山村</t>
  </si>
  <si>
    <t>宋发海</t>
  </si>
  <si>
    <t>自然增加</t>
  </si>
  <si>
    <t>宋祥赟</t>
  </si>
  <si>
    <t>金锣山村</t>
  </si>
  <si>
    <t>阎平</t>
  </si>
  <si>
    <t>张修远</t>
  </si>
  <si>
    <t>石庙村</t>
  </si>
  <si>
    <t>万世能</t>
  </si>
  <si>
    <t>陈丽珍</t>
  </si>
  <si>
    <t>万子博</t>
  </si>
  <si>
    <t>贺宝忠</t>
  </si>
  <si>
    <t>唐三文</t>
  </si>
  <si>
    <t>贺玉琦</t>
  </si>
  <si>
    <t>刘世奎</t>
  </si>
  <si>
    <t>刘凤莹</t>
  </si>
  <si>
    <t>谭则生</t>
  </si>
  <si>
    <t>谭睿辰</t>
  </si>
  <si>
    <t>之曾孙</t>
  </si>
  <si>
    <t>王子城村</t>
  </si>
  <si>
    <t>王龙国</t>
  </si>
  <si>
    <t>王芮泽</t>
  </si>
  <si>
    <t>王学荣</t>
  </si>
  <si>
    <t>马维锐</t>
  </si>
  <si>
    <t>王明荣</t>
  </si>
  <si>
    <t>王巧林</t>
  </si>
  <si>
    <t>王巧云</t>
  </si>
  <si>
    <t>刘思平</t>
  </si>
  <si>
    <t>杨玉</t>
  </si>
  <si>
    <t>杨嘉木</t>
  </si>
  <si>
    <t>外孙</t>
  </si>
  <si>
    <t>刘安付</t>
  </si>
  <si>
    <t>刘厚彤</t>
  </si>
  <si>
    <t>童义红</t>
  </si>
  <si>
    <t>童明炎</t>
  </si>
  <si>
    <t>之孙</t>
  </si>
  <si>
    <t>檀山村</t>
  </si>
  <si>
    <t>李安明</t>
  </si>
  <si>
    <t>李俊浩</t>
  </si>
  <si>
    <t>李俊宇</t>
  </si>
  <si>
    <t>小东庙</t>
  </si>
  <si>
    <t>宫体华</t>
  </si>
  <si>
    <t>任银银</t>
  </si>
  <si>
    <t>宫艺馨</t>
  </si>
  <si>
    <t>宫梓宸</t>
  </si>
  <si>
    <t>徐传新</t>
  </si>
  <si>
    <t>徐阳</t>
  </si>
  <si>
    <t>万国远</t>
  </si>
  <si>
    <t>万建勋</t>
  </si>
  <si>
    <t>九枫</t>
  </si>
  <si>
    <t>冯秀芬</t>
  </si>
  <si>
    <t>杨思奇</t>
  </si>
  <si>
    <t>雄峰</t>
  </si>
  <si>
    <t>杨涌</t>
  </si>
  <si>
    <t>谌祖菊</t>
  </si>
  <si>
    <t>杨怡煊</t>
  </si>
  <si>
    <t>丁仁厚</t>
  </si>
  <si>
    <t>朱晓明</t>
  </si>
  <si>
    <t>金塔村</t>
  </si>
  <si>
    <t>徐加友</t>
  </si>
  <si>
    <t>徐可霏</t>
  </si>
  <si>
    <t>马明保</t>
  </si>
  <si>
    <t>马浩阳</t>
  </si>
  <si>
    <t>绳金友</t>
  </si>
  <si>
    <t>绳诗晴</t>
  </si>
  <si>
    <t>绳诗雨</t>
  </si>
  <si>
    <t>陈付贵</t>
  </si>
  <si>
    <t>陈宜博</t>
  </si>
  <si>
    <t>周祖玉</t>
  </si>
  <si>
    <t>朱俊皓</t>
  </si>
  <si>
    <t>马能</t>
  </si>
  <si>
    <t>加乃提.木明</t>
  </si>
  <si>
    <t>高城镇</t>
  </si>
  <si>
    <t>张世德</t>
  </si>
  <si>
    <t>张艾薇</t>
  </si>
  <si>
    <t>龙王庙村</t>
  </si>
  <si>
    <t>钟守财</t>
  </si>
  <si>
    <t>钟旭扬</t>
  </si>
  <si>
    <t>钟晨笑</t>
  </si>
  <si>
    <t>肖瑾</t>
  </si>
  <si>
    <t>余立虎</t>
  </si>
  <si>
    <t>余熙萌</t>
  </si>
  <si>
    <t>谢加发</t>
  </si>
  <si>
    <t>谢元博</t>
  </si>
  <si>
    <t>钦兰英</t>
  </si>
  <si>
    <t>宫硕果</t>
  </si>
  <si>
    <t>余学中</t>
  </si>
  <si>
    <t>涂菊霞</t>
  </si>
  <si>
    <t>余嘉乐</t>
  </si>
  <si>
    <t>刘波</t>
  </si>
  <si>
    <t>刘申祥</t>
  </si>
  <si>
    <t>吴德可</t>
  </si>
  <si>
    <t>彭汉清</t>
  </si>
  <si>
    <t>七里塔村</t>
  </si>
  <si>
    <t>汪少国</t>
  </si>
  <si>
    <t>郑学珍</t>
  </si>
  <si>
    <t>严元平</t>
  </si>
  <si>
    <t>严思涵</t>
  </si>
  <si>
    <t>祖孙</t>
  </si>
  <si>
    <t>余发旺</t>
  </si>
  <si>
    <t>龙昌财</t>
  </si>
  <si>
    <t>三清观村</t>
  </si>
  <si>
    <t>陈明琴</t>
  </si>
  <si>
    <t>何沐林</t>
  </si>
  <si>
    <t>王运昌</t>
  </si>
  <si>
    <t>王舒阳</t>
  </si>
  <si>
    <t>叶翠</t>
  </si>
  <si>
    <t>刘万厚</t>
  </si>
  <si>
    <t>刘永博</t>
  </si>
  <si>
    <t>后国兵</t>
  </si>
  <si>
    <t>后永毓</t>
  </si>
  <si>
    <t>后家油坊村</t>
  </si>
  <si>
    <t>熊道银</t>
  </si>
  <si>
    <t>夏慧</t>
  </si>
  <si>
    <t>熊金睿</t>
  </si>
  <si>
    <t>黄中应</t>
  </si>
  <si>
    <t>黄景腾</t>
  </si>
  <si>
    <t>谭学甫</t>
  </si>
  <si>
    <t>谭明昊</t>
  </si>
  <si>
    <t>杨金生</t>
  </si>
  <si>
    <t>杨智铭</t>
  </si>
  <si>
    <t>龙泉村</t>
  </si>
  <si>
    <t>王敏</t>
  </si>
  <si>
    <t>叶相玉</t>
  </si>
  <si>
    <t>汪清洋</t>
  </si>
  <si>
    <t>汪梓安</t>
  </si>
  <si>
    <t>舒金兵</t>
  </si>
  <si>
    <t>付裕</t>
  </si>
  <si>
    <t>邱洋</t>
  </si>
  <si>
    <t>邱若冰</t>
  </si>
  <si>
    <t>西二道河村</t>
  </si>
  <si>
    <t>刘扬</t>
  </si>
  <si>
    <t>刘文学</t>
  </si>
  <si>
    <t>之父</t>
  </si>
  <si>
    <t>敖棚村</t>
  </si>
  <si>
    <t>陈清波</t>
  </si>
  <si>
    <t>刘聘婷</t>
  </si>
  <si>
    <t>民太村</t>
  </si>
  <si>
    <t>陈德国</t>
  </si>
  <si>
    <t>陈庆祺</t>
  </si>
  <si>
    <t>群金村</t>
  </si>
  <si>
    <t>敖学国</t>
  </si>
  <si>
    <t>李鸿嘉</t>
  </si>
  <si>
    <t>外孙子</t>
  </si>
  <si>
    <t>张明国</t>
  </si>
  <si>
    <t>张方杰</t>
  </si>
  <si>
    <t>星河村</t>
  </si>
  <si>
    <t>涂洪波</t>
  </si>
  <si>
    <t>涂升升</t>
  </si>
  <si>
    <t>太白顶景区</t>
  </si>
  <si>
    <t>宗湾村</t>
  </si>
  <si>
    <t>李启付</t>
  </si>
  <si>
    <t>李雨欣</t>
  </si>
  <si>
    <t>方正艮</t>
  </si>
  <si>
    <t>方天辰</t>
  </si>
  <si>
    <t>太白村</t>
  </si>
  <si>
    <t>龚春艳</t>
  </si>
  <si>
    <t>童晶晶</t>
  </si>
  <si>
    <t>黄家庙村</t>
  </si>
  <si>
    <t>黄远国</t>
  </si>
  <si>
    <t>黄建</t>
  </si>
  <si>
    <t>黄麒俊</t>
  </si>
  <si>
    <t>梅天顺</t>
  </si>
  <si>
    <t>梅享成</t>
  </si>
  <si>
    <t>黄正国</t>
  </si>
  <si>
    <t>黄晓锋</t>
  </si>
  <si>
    <t>双稻香村</t>
  </si>
  <si>
    <t>叶保得</t>
  </si>
  <si>
    <t>叶磊磊</t>
  </si>
  <si>
    <t>杨寨村</t>
  </si>
  <si>
    <t>贾云芝</t>
  </si>
  <si>
    <t>任翌鸣</t>
  </si>
  <si>
    <t>黄林树村</t>
  </si>
  <si>
    <t>邱立明</t>
  </si>
  <si>
    <t>邱琳熙</t>
  </si>
  <si>
    <t>胡德华</t>
  </si>
  <si>
    <t>胡誉博</t>
  </si>
  <si>
    <t>晃山村</t>
  </si>
  <si>
    <t>杨旺</t>
  </si>
  <si>
    <t xml:space="preserve">盛迎秋 </t>
  </si>
  <si>
    <t>杨怀睿</t>
  </si>
  <si>
    <t>杨柏然</t>
  </si>
  <si>
    <t>陈主强</t>
  </si>
  <si>
    <t>陈俊扬</t>
  </si>
  <si>
    <t>梁登峰</t>
  </si>
  <si>
    <t>毛启田</t>
  </si>
  <si>
    <t>毛佳旭</t>
  </si>
  <si>
    <t>王中元</t>
  </si>
  <si>
    <t>王华琳</t>
  </si>
  <si>
    <t>刘苡宁</t>
  </si>
  <si>
    <t>走马岭村</t>
  </si>
  <si>
    <t>许光明</t>
  </si>
  <si>
    <t>许欣妍</t>
  </si>
  <si>
    <t>梁和剑</t>
  </si>
  <si>
    <t>梁睦阳</t>
  </si>
  <si>
    <t>庄继现</t>
  </si>
  <si>
    <t>庄元舟</t>
  </si>
  <si>
    <t>辛集村</t>
  </si>
  <si>
    <t>张长坤</t>
  </si>
  <si>
    <t>黄冬华</t>
  </si>
  <si>
    <t>郭家乡村</t>
  </si>
  <si>
    <t>徐官梅</t>
  </si>
  <si>
    <t>金雨涵</t>
  </si>
  <si>
    <t>韩飞</t>
  </si>
  <si>
    <t>韩明谦</t>
  </si>
  <si>
    <t>项华超</t>
  </si>
  <si>
    <t>项文婷</t>
  </si>
  <si>
    <t>沈菊</t>
  </si>
  <si>
    <t>刘恩云</t>
  </si>
  <si>
    <t>张秀文</t>
  </si>
  <si>
    <t>刘雪伊</t>
  </si>
  <si>
    <t>河西村</t>
  </si>
  <si>
    <t>沈福军</t>
  </si>
  <si>
    <t>沈宇轩</t>
  </si>
  <si>
    <t>温汉朝</t>
  </si>
  <si>
    <t>温钰灵</t>
  </si>
  <si>
    <t>唐王店村</t>
  </si>
  <si>
    <t>吴刚</t>
  </si>
  <si>
    <t>吴俊怡</t>
  </si>
  <si>
    <t>章良庆</t>
  </si>
  <si>
    <t>吴义清</t>
  </si>
  <si>
    <t>朱付勤</t>
  </si>
  <si>
    <t>孙奥麒</t>
  </si>
  <si>
    <t>墩子湾村</t>
  </si>
  <si>
    <t>刘先平</t>
  </si>
  <si>
    <t>刘子谦</t>
  </si>
  <si>
    <t>杨和全</t>
  </si>
  <si>
    <t>杨昱恬</t>
  </si>
  <si>
    <t>胡坤海</t>
  </si>
  <si>
    <t>胡艺煊</t>
  </si>
  <si>
    <t>凤凰寨村</t>
  </si>
  <si>
    <t>阮明喜</t>
  </si>
  <si>
    <t>徐婧初</t>
  </si>
  <si>
    <t>外孙女</t>
  </si>
  <si>
    <t>胡坤军</t>
  </si>
  <si>
    <t>胡凡凡</t>
  </si>
  <si>
    <t>蒯寨村</t>
  </si>
  <si>
    <t>李学强</t>
  </si>
  <si>
    <t>李乐康</t>
  </si>
  <si>
    <t>苏湾村</t>
  </si>
  <si>
    <t>沈献国</t>
  </si>
  <si>
    <t>沈皓天</t>
  </si>
  <si>
    <t>吴朝斌</t>
  </si>
  <si>
    <t>吴彦汐</t>
  </si>
  <si>
    <t>王家楼村</t>
  </si>
  <si>
    <t>胡霞</t>
  </si>
  <si>
    <t>徐纯彬</t>
  </si>
  <si>
    <t>土城村</t>
  </si>
  <si>
    <t>陈加前</t>
  </si>
  <si>
    <t>陈云舒</t>
  </si>
  <si>
    <t>刘州洋</t>
  </si>
  <si>
    <t>三里岗居委会</t>
  </si>
  <si>
    <t>蔡容</t>
  </si>
  <si>
    <t>喻子豪</t>
  </si>
  <si>
    <t>温小玲</t>
  </si>
  <si>
    <t>林茹炘</t>
  </si>
  <si>
    <t>高黄村</t>
  </si>
  <si>
    <t>周清义</t>
  </si>
  <si>
    <t>谌萍</t>
  </si>
  <si>
    <t>周语彤</t>
  </si>
  <si>
    <t>七姑店村</t>
  </si>
  <si>
    <t>王长中</t>
  </si>
  <si>
    <t>刘宛菀</t>
  </si>
  <si>
    <t>代光云</t>
  </si>
  <si>
    <t>代家豪</t>
  </si>
  <si>
    <t>马文迪</t>
  </si>
  <si>
    <t>张青海</t>
  </si>
  <si>
    <t>张明轩</t>
  </si>
  <si>
    <t>九枫村</t>
  </si>
  <si>
    <t>吴勋章</t>
  </si>
  <si>
    <t>吴世轩</t>
  </si>
  <si>
    <t>谢家湾村</t>
  </si>
  <si>
    <t>陈尚明</t>
  </si>
  <si>
    <t>陈学章</t>
  </si>
  <si>
    <t>杨天明</t>
  </si>
  <si>
    <t>杨荣霄</t>
  </si>
  <si>
    <t>福忠村</t>
  </si>
  <si>
    <t>涂建兵</t>
  </si>
  <si>
    <t>涂文静</t>
  </si>
  <si>
    <t>彭志强</t>
  </si>
  <si>
    <t>彭思雯</t>
  </si>
  <si>
    <t>周紫玉</t>
  </si>
  <si>
    <t xml:space="preserve">尚市镇 </t>
  </si>
  <si>
    <t>星巩村</t>
  </si>
  <si>
    <t>吴汉斌</t>
  </si>
  <si>
    <t>孙嘉熙</t>
  </si>
  <si>
    <t>蒋贵元</t>
  </si>
  <si>
    <t>刘彩娥</t>
  </si>
  <si>
    <t>胡堂村</t>
  </si>
  <si>
    <t>钱曙光</t>
  </si>
  <si>
    <t>钱汝薇</t>
  </si>
  <si>
    <t>刘晏菲</t>
  </si>
  <si>
    <t>刘睿轩</t>
  </si>
  <si>
    <t>童家湾村</t>
  </si>
  <si>
    <t>张玉秀</t>
  </si>
  <si>
    <t>李金娟</t>
  </si>
  <si>
    <t>阮欣怡</t>
  </si>
  <si>
    <t>均河口村</t>
  </si>
  <si>
    <t>赵晓红</t>
  </si>
  <si>
    <t>喻安怡</t>
  </si>
  <si>
    <t>之外孙女</t>
  </si>
  <si>
    <t>续立国</t>
  </si>
  <si>
    <t>续春娇</t>
  </si>
  <si>
    <t>界山冲村</t>
  </si>
  <si>
    <t>周正华</t>
  </si>
  <si>
    <t>周璟沅</t>
  </si>
  <si>
    <t>王大国</t>
  </si>
  <si>
    <t>王乐霖</t>
  </si>
  <si>
    <t>曹威</t>
  </si>
  <si>
    <t>曹玥珊</t>
  </si>
  <si>
    <t>皂角树</t>
  </si>
  <si>
    <t>肖中兰</t>
  </si>
  <si>
    <t>马玉光</t>
  </si>
  <si>
    <t>丈夫</t>
  </si>
  <si>
    <t>张金华</t>
  </si>
  <si>
    <t>李婷</t>
  </si>
  <si>
    <t>张嘉欣</t>
  </si>
  <si>
    <t>刘高亮</t>
  </si>
  <si>
    <t>刘锦程</t>
  </si>
  <si>
    <t>梁广军</t>
  </si>
  <si>
    <t>梁思晨</t>
  </si>
  <si>
    <t>梁锋</t>
  </si>
  <si>
    <t>周丹丹</t>
  </si>
  <si>
    <t>易返贫致贫户（监测对象）风险消除名单</t>
  </si>
  <si>
    <r>
      <rPr>
        <b/>
        <sz val="14"/>
        <rFont val="宋体"/>
        <charset val="134"/>
      </rPr>
      <t>易返贫致贫户</t>
    </r>
    <r>
      <rPr>
        <b/>
        <sz val="14"/>
        <rFont val="Courier New"/>
      </rPr>
      <t>(</t>
    </r>
    <r>
      <rPr>
        <b/>
        <sz val="14"/>
        <rFont val="宋体"/>
        <charset val="134"/>
      </rPr>
      <t>监测对象</t>
    </r>
    <r>
      <rPr>
        <b/>
        <sz val="14"/>
        <rFont val="Courier New"/>
      </rPr>
      <t>)</t>
    </r>
    <r>
      <rPr>
        <b/>
        <sz val="14"/>
        <rFont val="宋体"/>
        <charset val="134"/>
      </rPr>
      <t>类别</t>
    </r>
  </si>
  <si>
    <t>家庭
人口数</t>
  </si>
  <si>
    <t>薛思祥</t>
  </si>
  <si>
    <t>易返贫致贫户</t>
  </si>
  <si>
    <t>祝付春</t>
  </si>
  <si>
    <t>王兴芝</t>
  </si>
  <si>
    <t>突发严重困难户</t>
  </si>
  <si>
    <t>双利村</t>
  </si>
  <si>
    <t>曾现刚</t>
  </si>
  <si>
    <t>脱贫不稳定户</t>
  </si>
  <si>
    <t>张运清</t>
  </si>
  <si>
    <t>长岭坡村</t>
  </si>
  <si>
    <t>刘玉元</t>
  </si>
  <si>
    <t>古均街居委会</t>
  </si>
  <si>
    <t>徐桂凤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</si>
</sst>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8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1"/>
      <color theme="1"/>
      <name val="方正小标宋简体"/>
      <charset val="134"/>
    </font>
    <font>
      <sz val="20"/>
      <color rgb="FF000000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4"/>
      <name val="宋体"/>
      <charset val="134"/>
      <scheme val="minor"/>
    </font>
    <font>
      <sz val="12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1"/>
      <name val="Calibri"/>
      <family val="2"/>
    </font>
    <font>
      <sz val="9"/>
      <name val="宋体"/>
      <charset val="134"/>
    </font>
    <font>
      <b/>
      <sz val="14"/>
      <name val="Courier New"/>
    </font>
    <font>
      <sz val="12"/>
      <color theme="1"/>
      <name val="方正小标宋简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8" fillId="0" borderId="0"/>
    <xf numFmtId="0" fontId="1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/>
    <xf numFmtId="0" fontId="16" fillId="0" borderId="0">
      <alignment vertical="center"/>
    </xf>
    <xf numFmtId="0" fontId="19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Fill="1" applyAlignment="1"/>
    <xf numFmtId="0" fontId="6" fillId="0" borderId="0" xfId="0" applyFont="1" applyFill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10" applyFont="1" applyFill="1" applyBorder="1" applyAlignment="1">
      <alignment horizontal="center" vertical="center"/>
    </xf>
    <xf numFmtId="0" fontId="1" fillId="0" borderId="1" xfId="12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5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1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0" fontId="0" fillId="0" borderId="1" xfId="11" applyFont="1" applyFill="1" applyBorder="1" applyAlignment="1">
      <alignment horizontal="center" vertical="center"/>
    </xf>
    <xf numFmtId="0" fontId="12" fillId="0" borderId="1" xfId="11" applyFont="1" applyFill="1" applyBorder="1" applyAlignment="1">
      <alignment horizontal="center" vertical="center" wrapText="1"/>
    </xf>
    <xf numFmtId="0" fontId="9" fillId="0" borderId="1" xfId="11" applyFont="1" applyFill="1" applyBorder="1" applyAlignment="1">
      <alignment horizontal="center" vertical="center"/>
    </xf>
    <xf numFmtId="0" fontId="1" fillId="0" borderId="1" xfId="11" applyFont="1" applyFill="1" applyBorder="1" applyAlignment="1">
      <alignment horizontal="center" vertical="center" wrapText="1"/>
    </xf>
    <xf numFmtId="0" fontId="1" fillId="0" borderId="1" xfId="6" applyFont="1" applyBorder="1" applyAlignment="1">
      <alignment horizontal="center" vertical="center"/>
    </xf>
    <xf numFmtId="0" fontId="1" fillId="2" borderId="1" xfId="1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/>
    </xf>
    <xf numFmtId="0" fontId="14" fillId="0" borderId="1" xfId="4" applyFont="1" applyFill="1" applyBorder="1" applyAlignment="1">
      <alignment horizontal="center" vertical="center" wrapText="1"/>
    </xf>
    <xf numFmtId="0" fontId="15" fillId="0" borderId="1" xfId="4" applyFont="1" applyFill="1" applyBorder="1" applyAlignment="1">
      <alignment horizontal="center" vertical="center"/>
    </xf>
    <xf numFmtId="0" fontId="15" fillId="0" borderId="1" xfId="4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0" fillId="0" borderId="1" xfId="11" applyFont="1" applyFill="1" applyBorder="1" applyAlignment="1">
      <alignment horizontal="center" vertical="center" wrapText="1"/>
    </xf>
    <xf numFmtId="0" fontId="9" fillId="0" borderId="1" xfId="1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0" xfId="0" applyFont="1">
      <alignment vertical="center"/>
    </xf>
  </cellXfs>
  <cellStyles count="13">
    <cellStyle name="常规" xfId="0" builtinId="0"/>
    <cellStyle name="常规 10" xfId="7"/>
    <cellStyle name="常规 12" xfId="2"/>
    <cellStyle name="常规 13" xfId="8"/>
    <cellStyle name="常规 14" xfId="9"/>
    <cellStyle name="常规 2" xfId="10"/>
    <cellStyle name="常规 2 3" xfId="6"/>
    <cellStyle name="常规 25" xfId="1"/>
    <cellStyle name="常规 5" xfId="11"/>
    <cellStyle name="常规 8" xfId="3"/>
    <cellStyle name="常规 9" xfId="4"/>
    <cellStyle name="常规_Sheet2" xfId="5"/>
    <cellStyle name="常规_Sheet4" xfId="12"/>
  </cellStyles>
  <dxfs count="11"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tabSelected="1" workbookViewId="0">
      <selection activeCell="O7" sqref="O7"/>
    </sheetView>
  </sheetViews>
  <sheetFormatPr defaultColWidth="9" defaultRowHeight="14.4"/>
  <cols>
    <col min="1" max="1" width="7.88671875" customWidth="1"/>
    <col min="4" max="4" width="12" customWidth="1"/>
    <col min="5" max="5" width="12.109375" customWidth="1"/>
    <col min="6" max="6" width="10.33203125" customWidth="1"/>
    <col min="7" max="7" width="13.88671875" style="31" customWidth="1"/>
    <col min="8" max="8" width="14.109375" customWidth="1"/>
  </cols>
  <sheetData>
    <row r="1" spans="1:8" ht="52.2" customHeight="1">
      <c r="A1" s="68" t="s">
        <v>0</v>
      </c>
      <c r="B1" s="68"/>
      <c r="C1" s="68"/>
      <c r="D1" s="68"/>
      <c r="E1" s="68"/>
      <c r="F1" s="68"/>
      <c r="G1" s="68"/>
      <c r="H1" s="68"/>
    </row>
    <row r="2" spans="1:8" s="107" customFormat="1" ht="31.2">
      <c r="A2" s="105" t="s">
        <v>1</v>
      </c>
      <c r="B2" s="105" t="s">
        <v>2</v>
      </c>
      <c r="C2" s="105" t="s">
        <v>3</v>
      </c>
      <c r="D2" s="105" t="s">
        <v>4</v>
      </c>
      <c r="E2" s="105" t="s">
        <v>5</v>
      </c>
      <c r="F2" s="106" t="s">
        <v>6</v>
      </c>
      <c r="G2" s="105" t="s">
        <v>7</v>
      </c>
      <c r="H2" s="105" t="s">
        <v>8</v>
      </c>
    </row>
    <row r="3" spans="1:8" s="1" customFormat="1" ht="24" customHeight="1">
      <c r="A3" s="4">
        <v>1</v>
      </c>
      <c r="B3" s="4" t="s">
        <v>10</v>
      </c>
      <c r="C3" s="16" t="s">
        <v>11</v>
      </c>
      <c r="D3" s="16" t="s">
        <v>12</v>
      </c>
      <c r="E3" s="16" t="s">
        <v>13</v>
      </c>
      <c r="F3" s="16" t="s">
        <v>13</v>
      </c>
      <c r="G3" s="16" t="s">
        <v>14</v>
      </c>
      <c r="H3" s="16" t="s">
        <v>15</v>
      </c>
    </row>
    <row r="4" spans="1:8" s="1" customFormat="1" ht="24" customHeight="1">
      <c r="A4" s="4">
        <v>2</v>
      </c>
      <c r="B4" s="4" t="s">
        <v>10</v>
      </c>
      <c r="C4" s="16" t="s">
        <v>11</v>
      </c>
      <c r="D4" s="16" t="s">
        <v>17</v>
      </c>
      <c r="E4" s="59" t="s">
        <v>18</v>
      </c>
      <c r="F4" s="59" t="s">
        <v>18</v>
      </c>
      <c r="G4" s="16" t="s">
        <v>14</v>
      </c>
      <c r="H4" s="69" t="s">
        <v>15</v>
      </c>
    </row>
    <row r="5" spans="1:8" s="1" customFormat="1" ht="24" customHeight="1">
      <c r="A5" s="4">
        <v>3</v>
      </c>
      <c r="B5" s="4" t="s">
        <v>10</v>
      </c>
      <c r="C5" s="16" t="s">
        <v>11</v>
      </c>
      <c r="D5" s="16" t="s">
        <v>17</v>
      </c>
      <c r="E5" s="16"/>
      <c r="F5" s="59" t="s">
        <v>19</v>
      </c>
      <c r="G5" s="59" t="s">
        <v>20</v>
      </c>
      <c r="H5" s="70"/>
    </row>
    <row r="6" spans="1:8" s="1" customFormat="1" ht="24" customHeight="1">
      <c r="A6" s="4">
        <v>4</v>
      </c>
      <c r="B6" s="4" t="s">
        <v>10</v>
      </c>
      <c r="C6" s="16" t="s">
        <v>11</v>
      </c>
      <c r="D6" s="16" t="s">
        <v>17</v>
      </c>
      <c r="E6" s="16"/>
      <c r="F6" s="59" t="s">
        <v>21</v>
      </c>
      <c r="G6" s="4" t="s">
        <v>22</v>
      </c>
      <c r="H6" s="70"/>
    </row>
    <row r="7" spans="1:8" s="1" customFormat="1" ht="24" customHeight="1">
      <c r="A7" s="4">
        <v>5</v>
      </c>
      <c r="B7" s="4" t="s">
        <v>10</v>
      </c>
      <c r="C7" s="16" t="s">
        <v>11</v>
      </c>
      <c r="D7" s="16" t="s">
        <v>17</v>
      </c>
      <c r="E7" s="16"/>
      <c r="F7" s="59" t="s">
        <v>23</v>
      </c>
      <c r="G7" s="4" t="s">
        <v>22</v>
      </c>
      <c r="H7" s="70"/>
    </row>
    <row r="8" spans="1:8" s="58" customFormat="1" ht="24" customHeight="1">
      <c r="A8" s="4">
        <v>6</v>
      </c>
      <c r="B8" s="4" t="s">
        <v>10</v>
      </c>
      <c r="C8" s="16" t="s">
        <v>11</v>
      </c>
      <c r="D8" s="16" t="s">
        <v>17</v>
      </c>
      <c r="E8" s="16"/>
      <c r="F8" s="59" t="s">
        <v>24</v>
      </c>
      <c r="G8" s="59" t="s">
        <v>25</v>
      </c>
      <c r="H8" s="71"/>
    </row>
    <row r="9" spans="1:8" s="58" customFormat="1" ht="24" customHeight="1">
      <c r="A9" s="4">
        <v>7</v>
      </c>
      <c r="B9" s="4" t="s">
        <v>10</v>
      </c>
      <c r="C9" s="4" t="s">
        <v>26</v>
      </c>
      <c r="D9" s="4" t="s">
        <v>27</v>
      </c>
      <c r="E9" s="4" t="s">
        <v>28</v>
      </c>
      <c r="F9" s="4" t="s">
        <v>28</v>
      </c>
      <c r="G9" s="4" t="s">
        <v>14</v>
      </c>
      <c r="H9" s="72" t="s">
        <v>15</v>
      </c>
    </row>
    <row r="10" spans="1:8" s="58" customFormat="1" ht="24" customHeight="1">
      <c r="A10" s="4">
        <v>8</v>
      </c>
      <c r="B10" s="4" t="s">
        <v>10</v>
      </c>
      <c r="C10" s="4" t="s">
        <v>26</v>
      </c>
      <c r="D10" s="4" t="s">
        <v>27</v>
      </c>
      <c r="E10" s="4" t="s">
        <v>29</v>
      </c>
      <c r="F10" s="4" t="s">
        <v>29</v>
      </c>
      <c r="G10" s="4" t="s">
        <v>14</v>
      </c>
      <c r="H10" s="73"/>
    </row>
    <row r="11" spans="1:8" s="58" customFormat="1" ht="24" customHeight="1">
      <c r="A11" s="4">
        <v>9</v>
      </c>
      <c r="B11" s="4" t="s">
        <v>10</v>
      </c>
      <c r="C11" s="4" t="s">
        <v>30</v>
      </c>
      <c r="D11" s="4" t="s">
        <v>31</v>
      </c>
      <c r="E11" s="17" t="s">
        <v>32</v>
      </c>
      <c r="F11" s="17" t="s">
        <v>32</v>
      </c>
      <c r="G11" s="4" t="s">
        <v>14</v>
      </c>
      <c r="H11" s="74" t="s">
        <v>15</v>
      </c>
    </row>
    <row r="12" spans="1:8" s="58" customFormat="1" ht="24" customHeight="1">
      <c r="A12" s="4">
        <v>10</v>
      </c>
      <c r="B12" s="4" t="s">
        <v>10</v>
      </c>
      <c r="C12" s="4" t="s">
        <v>30</v>
      </c>
      <c r="D12" s="4" t="s">
        <v>31</v>
      </c>
      <c r="E12" s="17"/>
      <c r="F12" s="17" t="s">
        <v>33</v>
      </c>
      <c r="G12" s="4" t="s">
        <v>22</v>
      </c>
      <c r="H12" s="74"/>
    </row>
    <row r="13" spans="1:8" s="58" customFormat="1" ht="24" customHeight="1">
      <c r="A13" s="4">
        <v>11</v>
      </c>
      <c r="B13" s="4" t="s">
        <v>10</v>
      </c>
      <c r="C13" s="4" t="s">
        <v>30</v>
      </c>
      <c r="D13" s="4" t="s">
        <v>31</v>
      </c>
      <c r="E13" s="17"/>
      <c r="F13" s="17" t="s">
        <v>34</v>
      </c>
      <c r="G13" s="4" t="s">
        <v>25</v>
      </c>
      <c r="H13" s="74"/>
    </row>
    <row r="14" spans="1:8" s="58" customFormat="1" ht="24" customHeight="1">
      <c r="A14" s="4">
        <v>12</v>
      </c>
      <c r="B14" s="4" t="s">
        <v>10</v>
      </c>
      <c r="C14" s="4" t="s">
        <v>35</v>
      </c>
      <c r="D14" s="4" t="s">
        <v>36</v>
      </c>
      <c r="E14" s="4" t="s">
        <v>37</v>
      </c>
      <c r="F14" s="4" t="s">
        <v>37</v>
      </c>
      <c r="G14" s="4" t="s">
        <v>14</v>
      </c>
      <c r="H14" s="74" t="s">
        <v>15</v>
      </c>
    </row>
    <row r="15" spans="1:8" s="58" customFormat="1" ht="24" customHeight="1">
      <c r="A15" s="4">
        <v>13</v>
      </c>
      <c r="B15" s="4" t="s">
        <v>10</v>
      </c>
      <c r="C15" s="4" t="s">
        <v>35</v>
      </c>
      <c r="D15" s="4" t="s">
        <v>36</v>
      </c>
      <c r="E15" s="60"/>
      <c r="F15" s="4" t="s">
        <v>38</v>
      </c>
      <c r="G15" s="59" t="s">
        <v>20</v>
      </c>
      <c r="H15" s="74"/>
    </row>
    <row r="16" spans="1:8" s="58" customFormat="1" ht="24" customHeight="1">
      <c r="A16" s="4">
        <v>14</v>
      </c>
      <c r="B16" s="4" t="s">
        <v>10</v>
      </c>
      <c r="C16" s="16" t="s">
        <v>39</v>
      </c>
      <c r="D16" s="16" t="s">
        <v>40</v>
      </c>
      <c r="E16" s="16" t="s">
        <v>41</v>
      </c>
      <c r="F16" s="16" t="s">
        <v>41</v>
      </c>
      <c r="G16" s="4" t="s">
        <v>14</v>
      </c>
      <c r="H16" s="16" t="s">
        <v>42</v>
      </c>
    </row>
    <row r="17" spans="1:8" s="58" customFormat="1" ht="24" customHeight="1">
      <c r="A17" s="4">
        <v>15</v>
      </c>
      <c r="B17" s="4" t="s">
        <v>10</v>
      </c>
      <c r="C17" s="16" t="s">
        <v>39</v>
      </c>
      <c r="D17" s="16" t="s">
        <v>43</v>
      </c>
      <c r="E17" s="16" t="s">
        <v>44</v>
      </c>
      <c r="F17" s="16" t="s">
        <v>44</v>
      </c>
      <c r="G17" s="4" t="s">
        <v>14</v>
      </c>
      <c r="H17" s="75" t="s">
        <v>15</v>
      </c>
    </row>
    <row r="18" spans="1:8" s="58" customFormat="1" ht="24" customHeight="1">
      <c r="A18" s="4">
        <v>16</v>
      </c>
      <c r="B18" s="4" t="s">
        <v>10</v>
      </c>
      <c r="C18" s="16" t="s">
        <v>39</v>
      </c>
      <c r="D18" s="16" t="s">
        <v>43</v>
      </c>
      <c r="E18" s="16"/>
      <c r="F18" s="59" t="s">
        <v>45</v>
      </c>
      <c r="G18" s="16" t="s">
        <v>20</v>
      </c>
      <c r="H18" s="75"/>
    </row>
    <row r="19" spans="1:8" s="58" customFormat="1" ht="24" customHeight="1">
      <c r="A19" s="4">
        <v>17</v>
      </c>
      <c r="B19" s="4" t="s">
        <v>10</v>
      </c>
      <c r="C19" s="16" t="s">
        <v>39</v>
      </c>
      <c r="D19" s="16" t="s">
        <v>43</v>
      </c>
      <c r="E19" s="16" t="s">
        <v>46</v>
      </c>
      <c r="F19" s="16" t="s">
        <v>46</v>
      </c>
      <c r="G19" s="4" t="s">
        <v>14</v>
      </c>
      <c r="H19" s="75" t="s">
        <v>15</v>
      </c>
    </row>
    <row r="20" spans="1:8" s="1" customFormat="1" ht="24" customHeight="1">
      <c r="A20" s="4">
        <v>18</v>
      </c>
      <c r="B20" s="4" t="s">
        <v>10</v>
      </c>
      <c r="C20" s="16" t="s">
        <v>39</v>
      </c>
      <c r="D20" s="16" t="s">
        <v>43</v>
      </c>
      <c r="E20" s="16"/>
      <c r="F20" s="16" t="s">
        <v>47</v>
      </c>
      <c r="G20" s="16" t="s">
        <v>20</v>
      </c>
      <c r="H20" s="75"/>
    </row>
    <row r="21" spans="1:8" s="1" customFormat="1" ht="24" customHeight="1">
      <c r="A21" s="4">
        <v>19</v>
      </c>
      <c r="B21" s="4" t="s">
        <v>10</v>
      </c>
      <c r="C21" s="4" t="s">
        <v>39</v>
      </c>
      <c r="D21" s="4" t="s">
        <v>48</v>
      </c>
      <c r="E21" s="4" t="s">
        <v>49</v>
      </c>
      <c r="F21" s="4" t="s">
        <v>49</v>
      </c>
      <c r="G21" s="4" t="s">
        <v>14</v>
      </c>
      <c r="H21" s="4" t="s">
        <v>42</v>
      </c>
    </row>
    <row r="22" spans="1:8" s="1" customFormat="1" ht="24" customHeight="1">
      <c r="A22" s="4">
        <v>20</v>
      </c>
      <c r="B22" s="4" t="s">
        <v>10</v>
      </c>
      <c r="C22" s="29" t="s">
        <v>50</v>
      </c>
      <c r="D22" s="29" t="s">
        <v>51</v>
      </c>
      <c r="E22" s="29" t="s">
        <v>52</v>
      </c>
      <c r="F22" s="29" t="s">
        <v>52</v>
      </c>
      <c r="G22" s="4" t="s">
        <v>14</v>
      </c>
      <c r="H22" s="29" t="s">
        <v>15</v>
      </c>
    </row>
    <row r="23" spans="1:8" s="1" customFormat="1" ht="24" customHeight="1">
      <c r="A23" s="4">
        <v>21</v>
      </c>
      <c r="B23" s="4" t="s">
        <v>10</v>
      </c>
      <c r="C23" s="29" t="s">
        <v>50</v>
      </c>
      <c r="D23" s="29" t="s">
        <v>51</v>
      </c>
      <c r="E23" s="29" t="s">
        <v>53</v>
      </c>
      <c r="F23" s="29" t="s">
        <v>53</v>
      </c>
      <c r="G23" s="4" t="s">
        <v>14</v>
      </c>
      <c r="H23" s="29" t="s">
        <v>15</v>
      </c>
    </row>
    <row r="24" spans="1:8" s="1" customFormat="1" ht="24" customHeight="1">
      <c r="A24" s="4">
        <v>22</v>
      </c>
      <c r="B24" s="4" t="s">
        <v>10</v>
      </c>
      <c r="C24" s="29" t="s">
        <v>50</v>
      </c>
      <c r="D24" s="29" t="s">
        <v>51</v>
      </c>
      <c r="E24" s="29" t="s">
        <v>54</v>
      </c>
      <c r="F24" s="29" t="s">
        <v>54</v>
      </c>
      <c r="G24" s="4" t="s">
        <v>14</v>
      </c>
      <c r="H24" s="29" t="s">
        <v>15</v>
      </c>
    </row>
    <row r="25" spans="1:8" s="1" customFormat="1" ht="24" customHeight="1">
      <c r="A25" s="4">
        <v>23</v>
      </c>
      <c r="B25" s="4" t="s">
        <v>10</v>
      </c>
      <c r="C25" s="4" t="s">
        <v>55</v>
      </c>
      <c r="D25" s="4" t="s">
        <v>56</v>
      </c>
      <c r="E25" s="4" t="s">
        <v>57</v>
      </c>
      <c r="F25" s="4" t="s">
        <v>57</v>
      </c>
      <c r="G25" s="4" t="s">
        <v>14</v>
      </c>
      <c r="H25" s="72" t="s">
        <v>58</v>
      </c>
    </row>
    <row r="26" spans="1:8" s="1" customFormat="1" ht="24" customHeight="1">
      <c r="A26" s="4">
        <v>24</v>
      </c>
      <c r="B26" s="4" t="s">
        <v>10</v>
      </c>
      <c r="C26" s="4" t="s">
        <v>55</v>
      </c>
      <c r="D26" s="4" t="s">
        <v>56</v>
      </c>
      <c r="E26" s="4"/>
      <c r="F26" s="4" t="s">
        <v>59</v>
      </c>
      <c r="G26" s="4" t="s">
        <v>20</v>
      </c>
      <c r="H26" s="76"/>
    </row>
    <row r="27" spans="1:8" s="1" customFormat="1" ht="24" customHeight="1">
      <c r="A27" s="4">
        <v>25</v>
      </c>
      <c r="B27" s="4" t="s">
        <v>10</v>
      </c>
      <c r="C27" s="4" t="s">
        <v>55</v>
      </c>
      <c r="D27" s="4" t="s">
        <v>56</v>
      </c>
      <c r="E27" s="4"/>
      <c r="F27" s="4" t="s">
        <v>60</v>
      </c>
      <c r="G27" s="4" t="s">
        <v>61</v>
      </c>
      <c r="H27" s="76"/>
    </row>
    <row r="28" spans="1:8" s="1" customFormat="1" ht="24" customHeight="1">
      <c r="A28" s="4">
        <v>26</v>
      </c>
      <c r="B28" s="4" t="s">
        <v>10</v>
      </c>
      <c r="C28" s="4" t="s">
        <v>55</v>
      </c>
      <c r="D28" s="4" t="s">
        <v>56</v>
      </c>
      <c r="E28" s="4"/>
      <c r="F28" s="4" t="s">
        <v>62</v>
      </c>
      <c r="G28" s="4" t="s">
        <v>63</v>
      </c>
      <c r="H28" s="73"/>
    </row>
    <row r="29" spans="1:8" s="1" customFormat="1" ht="24" customHeight="1">
      <c r="A29" s="4">
        <v>27</v>
      </c>
      <c r="B29" s="4" t="s">
        <v>10</v>
      </c>
      <c r="C29" s="4" t="s">
        <v>55</v>
      </c>
      <c r="D29" s="4" t="s">
        <v>27</v>
      </c>
      <c r="E29" s="4" t="s">
        <v>64</v>
      </c>
      <c r="F29" s="4" t="s">
        <v>64</v>
      </c>
      <c r="G29" s="4" t="s">
        <v>14</v>
      </c>
      <c r="H29" s="72" t="s">
        <v>65</v>
      </c>
    </row>
    <row r="30" spans="1:8" s="1" customFormat="1" ht="24" customHeight="1">
      <c r="A30" s="4">
        <v>28</v>
      </c>
      <c r="B30" s="4" t="s">
        <v>10</v>
      </c>
      <c r="C30" s="4" t="s">
        <v>55</v>
      </c>
      <c r="D30" s="4" t="s">
        <v>27</v>
      </c>
      <c r="E30" s="4"/>
      <c r="F30" s="4" t="s">
        <v>66</v>
      </c>
      <c r="G30" s="4" t="s">
        <v>67</v>
      </c>
      <c r="H30" s="76"/>
    </row>
    <row r="31" spans="1:8" s="1" customFormat="1" ht="24" customHeight="1">
      <c r="A31" s="4">
        <v>29</v>
      </c>
      <c r="B31" s="4" t="s">
        <v>10</v>
      </c>
      <c r="C31" s="4" t="s">
        <v>55</v>
      </c>
      <c r="D31" s="4" t="s">
        <v>27</v>
      </c>
      <c r="E31" s="4"/>
      <c r="F31" s="4" t="s">
        <v>68</v>
      </c>
      <c r="G31" s="4" t="s">
        <v>67</v>
      </c>
      <c r="H31" s="73"/>
    </row>
    <row r="32" spans="1:8" s="1" customFormat="1" ht="24" customHeight="1">
      <c r="A32" s="4">
        <v>30</v>
      </c>
      <c r="B32" s="4" t="s">
        <v>10</v>
      </c>
      <c r="C32" s="4" t="s">
        <v>55</v>
      </c>
      <c r="D32" s="4" t="s">
        <v>27</v>
      </c>
      <c r="E32" s="4" t="s">
        <v>69</v>
      </c>
      <c r="F32" s="4" t="s">
        <v>69</v>
      </c>
      <c r="G32" s="4" t="s">
        <v>14</v>
      </c>
      <c r="H32" s="72" t="s">
        <v>65</v>
      </c>
    </row>
    <row r="33" spans="1:8" s="1" customFormat="1" ht="24" customHeight="1">
      <c r="A33" s="4">
        <v>31</v>
      </c>
      <c r="B33" s="4" t="s">
        <v>10</v>
      </c>
      <c r="C33" s="4" t="s">
        <v>55</v>
      </c>
      <c r="D33" s="4" t="s">
        <v>27</v>
      </c>
      <c r="E33" s="4"/>
      <c r="F33" s="4" t="s">
        <v>70</v>
      </c>
      <c r="G33" s="4" t="s">
        <v>22</v>
      </c>
      <c r="H33" s="76"/>
    </row>
    <row r="34" spans="1:8" s="1" customFormat="1" ht="24" customHeight="1">
      <c r="A34" s="4">
        <v>32</v>
      </c>
      <c r="B34" s="4" t="s">
        <v>10</v>
      </c>
      <c r="C34" s="4" t="s">
        <v>55</v>
      </c>
      <c r="D34" s="4" t="s">
        <v>27</v>
      </c>
      <c r="E34" s="4"/>
      <c r="F34" s="4" t="s">
        <v>71</v>
      </c>
      <c r="G34" s="4" t="s">
        <v>22</v>
      </c>
      <c r="H34" s="76"/>
    </row>
    <row r="35" spans="1:8" s="1" customFormat="1" ht="24" customHeight="1">
      <c r="A35" s="4">
        <v>33</v>
      </c>
      <c r="B35" s="4" t="s">
        <v>10</v>
      </c>
      <c r="C35" s="4" t="s">
        <v>55</v>
      </c>
      <c r="D35" s="4" t="s">
        <v>27</v>
      </c>
      <c r="E35" s="4"/>
      <c r="F35" s="4" t="s">
        <v>72</v>
      </c>
      <c r="G35" s="4" t="s">
        <v>73</v>
      </c>
      <c r="H35" s="76"/>
    </row>
    <row r="36" spans="1:8" s="1" customFormat="1" ht="24" customHeight="1">
      <c r="A36" s="4">
        <v>34</v>
      </c>
      <c r="B36" s="4" t="s">
        <v>10</v>
      </c>
      <c r="C36" s="4" t="s">
        <v>55</v>
      </c>
      <c r="D36" s="4" t="s">
        <v>27</v>
      </c>
      <c r="E36" s="4"/>
      <c r="F36" s="4" t="s">
        <v>74</v>
      </c>
      <c r="G36" s="4" t="s">
        <v>75</v>
      </c>
      <c r="H36" s="73"/>
    </row>
    <row r="37" spans="1:8" s="1" customFormat="1" ht="24" customHeight="1">
      <c r="A37" s="4">
        <v>35</v>
      </c>
      <c r="B37" s="4" t="s">
        <v>10</v>
      </c>
      <c r="C37" s="4" t="s">
        <v>55</v>
      </c>
      <c r="D37" s="4" t="s">
        <v>76</v>
      </c>
      <c r="E37" s="4" t="s">
        <v>77</v>
      </c>
      <c r="F37" s="4" t="s">
        <v>77</v>
      </c>
      <c r="G37" s="4" t="s">
        <v>14</v>
      </c>
      <c r="H37" s="74" t="s">
        <v>15</v>
      </c>
    </row>
    <row r="38" spans="1:8" s="1" customFormat="1" ht="24" customHeight="1">
      <c r="A38" s="4">
        <v>36</v>
      </c>
      <c r="B38" s="4" t="s">
        <v>10</v>
      </c>
      <c r="C38" s="4" t="s">
        <v>55</v>
      </c>
      <c r="D38" s="4" t="s">
        <v>76</v>
      </c>
      <c r="E38" s="4"/>
      <c r="F38" s="4" t="s">
        <v>78</v>
      </c>
      <c r="G38" s="4" t="s">
        <v>20</v>
      </c>
      <c r="H38" s="74"/>
    </row>
    <row r="39" spans="1:8" s="1" customFormat="1" ht="24" customHeight="1">
      <c r="A39" s="4">
        <v>37</v>
      </c>
      <c r="B39" s="4" t="s">
        <v>10</v>
      </c>
      <c r="C39" s="4" t="s">
        <v>55</v>
      </c>
      <c r="D39" s="4" t="s">
        <v>76</v>
      </c>
      <c r="E39" s="4"/>
      <c r="F39" s="4" t="s">
        <v>79</v>
      </c>
      <c r="G39" s="4" t="s">
        <v>61</v>
      </c>
      <c r="H39" s="74"/>
    </row>
    <row r="40" spans="1:8" s="1" customFormat="1" ht="24" customHeight="1">
      <c r="A40" s="4">
        <v>38</v>
      </c>
      <c r="B40" s="4" t="s">
        <v>10</v>
      </c>
      <c r="C40" s="4" t="s">
        <v>55</v>
      </c>
      <c r="D40" s="4" t="s">
        <v>76</v>
      </c>
      <c r="E40" s="4" t="s">
        <v>80</v>
      </c>
      <c r="F40" s="4" t="s">
        <v>80</v>
      </c>
      <c r="G40" s="4" t="s">
        <v>14</v>
      </c>
      <c r="H40" s="74" t="s">
        <v>15</v>
      </c>
    </row>
    <row r="41" spans="1:8" s="1" customFormat="1" ht="24" customHeight="1">
      <c r="A41" s="4">
        <v>39</v>
      </c>
      <c r="B41" s="4" t="s">
        <v>10</v>
      </c>
      <c r="C41" s="4" t="s">
        <v>55</v>
      </c>
      <c r="D41" s="4" t="s">
        <v>76</v>
      </c>
      <c r="E41" s="4"/>
      <c r="F41" s="4" t="s">
        <v>81</v>
      </c>
      <c r="G41" s="4" t="s">
        <v>82</v>
      </c>
      <c r="H41" s="74"/>
    </row>
    <row r="42" spans="1:8" s="1" customFormat="1" ht="24" customHeight="1">
      <c r="A42" s="4">
        <v>40</v>
      </c>
      <c r="B42" s="4" t="s">
        <v>10</v>
      </c>
      <c r="C42" s="4" t="s">
        <v>55</v>
      </c>
      <c r="D42" s="4" t="s">
        <v>76</v>
      </c>
      <c r="E42" s="4"/>
      <c r="F42" s="4" t="s">
        <v>83</v>
      </c>
      <c r="G42" s="4" t="s">
        <v>84</v>
      </c>
      <c r="H42" s="74"/>
    </row>
    <row r="43" spans="1:8" s="1" customFormat="1" ht="24" customHeight="1">
      <c r="A43" s="4">
        <v>41</v>
      </c>
      <c r="B43" s="4" t="s">
        <v>10</v>
      </c>
      <c r="C43" s="4" t="s">
        <v>55</v>
      </c>
      <c r="D43" s="4" t="s">
        <v>76</v>
      </c>
      <c r="E43" s="4"/>
      <c r="F43" s="4" t="s">
        <v>85</v>
      </c>
      <c r="G43" s="4" t="s">
        <v>84</v>
      </c>
      <c r="H43" s="74"/>
    </row>
    <row r="44" spans="1:8" s="30" customFormat="1" ht="24" customHeight="1">
      <c r="A44" s="4">
        <v>42</v>
      </c>
      <c r="B44" s="4" t="s">
        <v>10</v>
      </c>
      <c r="C44" s="4" t="s">
        <v>55</v>
      </c>
      <c r="D44" s="4" t="s">
        <v>86</v>
      </c>
      <c r="E44" s="4" t="s">
        <v>87</v>
      </c>
      <c r="F44" s="4" t="s">
        <v>87</v>
      </c>
      <c r="G44" s="4" t="s">
        <v>14</v>
      </c>
      <c r="H44" s="74" t="s">
        <v>15</v>
      </c>
    </row>
    <row r="45" spans="1:8" s="30" customFormat="1" ht="24" customHeight="1">
      <c r="A45" s="4">
        <v>43</v>
      </c>
      <c r="B45" s="4" t="s">
        <v>10</v>
      </c>
      <c r="C45" s="4" t="s">
        <v>55</v>
      </c>
      <c r="D45" s="4" t="s">
        <v>86</v>
      </c>
      <c r="E45" s="4"/>
      <c r="F45" s="4" t="s">
        <v>88</v>
      </c>
      <c r="G45" s="4" t="s">
        <v>20</v>
      </c>
      <c r="H45" s="74"/>
    </row>
    <row r="46" spans="1:8" s="30" customFormat="1" ht="21" customHeight="1">
      <c r="A46" s="4">
        <v>44</v>
      </c>
      <c r="B46" s="4" t="s">
        <v>10</v>
      </c>
      <c r="C46" s="4" t="s">
        <v>55</v>
      </c>
      <c r="D46" s="4" t="s">
        <v>86</v>
      </c>
      <c r="E46" s="4" t="s">
        <v>89</v>
      </c>
      <c r="F46" s="4" t="s">
        <v>89</v>
      </c>
      <c r="G46" s="4" t="s">
        <v>14</v>
      </c>
      <c r="H46" s="4" t="s">
        <v>15</v>
      </c>
    </row>
    <row r="47" spans="1:8" s="30" customFormat="1" ht="21" customHeight="1">
      <c r="A47" s="4">
        <v>45</v>
      </c>
      <c r="B47" s="4" t="s">
        <v>10</v>
      </c>
      <c r="C47" s="4" t="s">
        <v>55</v>
      </c>
      <c r="D47" s="16" t="s">
        <v>90</v>
      </c>
      <c r="E47" s="16" t="s">
        <v>91</v>
      </c>
      <c r="F47" s="16" t="s">
        <v>91</v>
      </c>
      <c r="G47" s="4" t="s">
        <v>14</v>
      </c>
      <c r="H47" s="4" t="s">
        <v>15</v>
      </c>
    </row>
    <row r="48" spans="1:8" ht="21" customHeight="1">
      <c r="A48" s="4">
        <v>46</v>
      </c>
      <c r="B48" s="4" t="s">
        <v>10</v>
      </c>
      <c r="C48" s="29" t="s">
        <v>30</v>
      </c>
      <c r="D48" s="29" t="s">
        <v>92</v>
      </c>
      <c r="E48" s="29" t="s">
        <v>93</v>
      </c>
      <c r="F48" s="29" t="s">
        <v>93</v>
      </c>
      <c r="G48" s="48" t="s">
        <v>14</v>
      </c>
      <c r="H48" s="77" t="s">
        <v>15</v>
      </c>
    </row>
    <row r="49" spans="1:8" ht="21" customHeight="1">
      <c r="A49" s="4">
        <v>47</v>
      </c>
      <c r="B49" s="4" t="s">
        <v>10</v>
      </c>
      <c r="C49" s="29" t="s">
        <v>30</v>
      </c>
      <c r="D49" s="29" t="s">
        <v>92</v>
      </c>
      <c r="E49" s="29"/>
      <c r="F49" s="48" t="s">
        <v>95</v>
      </c>
      <c r="G49" s="48" t="s">
        <v>96</v>
      </c>
      <c r="H49" s="77"/>
    </row>
    <row r="50" spans="1:8" ht="21" customHeight="1">
      <c r="A50" s="4">
        <v>48</v>
      </c>
      <c r="B50" s="4" t="s">
        <v>10</v>
      </c>
      <c r="C50" s="48" t="s">
        <v>97</v>
      </c>
      <c r="D50" s="48" t="s">
        <v>98</v>
      </c>
      <c r="E50" s="48" t="s">
        <v>99</v>
      </c>
      <c r="F50" s="48" t="s">
        <v>99</v>
      </c>
      <c r="G50" s="48" t="s">
        <v>14</v>
      </c>
      <c r="H50" s="48" t="s">
        <v>15</v>
      </c>
    </row>
    <row r="51" spans="1:8" ht="21" customHeight="1">
      <c r="A51" s="4">
        <v>49</v>
      </c>
      <c r="B51" s="4" t="s">
        <v>10</v>
      </c>
      <c r="C51" s="48" t="s">
        <v>97</v>
      </c>
      <c r="D51" s="48" t="s">
        <v>100</v>
      </c>
      <c r="E51" s="48" t="s">
        <v>101</v>
      </c>
      <c r="F51" s="48" t="s">
        <v>101</v>
      </c>
      <c r="G51" s="48" t="s">
        <v>14</v>
      </c>
      <c r="H51" s="77" t="s">
        <v>15</v>
      </c>
    </row>
    <row r="52" spans="1:8" ht="21" customHeight="1">
      <c r="A52" s="4">
        <v>50</v>
      </c>
      <c r="B52" s="4" t="s">
        <v>10</v>
      </c>
      <c r="C52" s="48" t="s">
        <v>97</v>
      </c>
      <c r="D52" s="48" t="s">
        <v>100</v>
      </c>
      <c r="E52" s="48"/>
      <c r="F52" s="48" t="s">
        <v>102</v>
      </c>
      <c r="G52" s="48" t="s">
        <v>103</v>
      </c>
      <c r="H52" s="77"/>
    </row>
    <row r="53" spans="1:8" ht="21" customHeight="1">
      <c r="A53" s="4">
        <v>51</v>
      </c>
      <c r="B53" s="4" t="s">
        <v>10</v>
      </c>
      <c r="C53" s="48" t="s">
        <v>97</v>
      </c>
      <c r="D53" s="61" t="s">
        <v>104</v>
      </c>
      <c r="E53" s="61" t="s">
        <v>105</v>
      </c>
      <c r="F53" s="61" t="s">
        <v>105</v>
      </c>
      <c r="G53" s="48" t="s">
        <v>14</v>
      </c>
      <c r="H53" s="61" t="s">
        <v>15</v>
      </c>
    </row>
    <row r="54" spans="1:8" ht="21" customHeight="1">
      <c r="A54" s="4">
        <v>52</v>
      </c>
      <c r="B54" s="4" t="s">
        <v>10</v>
      </c>
      <c r="C54" s="29" t="s">
        <v>11</v>
      </c>
      <c r="D54" s="29" t="s">
        <v>106</v>
      </c>
      <c r="E54" s="29" t="s">
        <v>107</v>
      </c>
      <c r="F54" s="29" t="s">
        <v>107</v>
      </c>
      <c r="G54" s="29" t="s">
        <v>14</v>
      </c>
      <c r="H54" s="29" t="s">
        <v>15</v>
      </c>
    </row>
    <row r="55" spans="1:8" ht="21" customHeight="1">
      <c r="A55" s="4">
        <v>53</v>
      </c>
      <c r="B55" s="4" t="s">
        <v>10</v>
      </c>
      <c r="C55" s="29" t="s">
        <v>11</v>
      </c>
      <c r="D55" s="62" t="s">
        <v>108</v>
      </c>
      <c r="E55" s="62" t="s">
        <v>109</v>
      </c>
      <c r="F55" s="62" t="s">
        <v>109</v>
      </c>
      <c r="G55" s="29" t="s">
        <v>14</v>
      </c>
      <c r="H55" s="78" t="s">
        <v>15</v>
      </c>
    </row>
    <row r="56" spans="1:8" ht="21" customHeight="1">
      <c r="A56" s="4">
        <v>54</v>
      </c>
      <c r="B56" s="4" t="s">
        <v>10</v>
      </c>
      <c r="C56" s="29" t="s">
        <v>11</v>
      </c>
      <c r="D56" s="62" t="s">
        <v>108</v>
      </c>
      <c r="E56" s="48"/>
      <c r="F56" s="62" t="s">
        <v>110</v>
      </c>
      <c r="G56" s="62" t="s">
        <v>20</v>
      </c>
      <c r="H56" s="78"/>
    </row>
    <row r="57" spans="1:8" ht="21" customHeight="1">
      <c r="A57" s="4">
        <v>55</v>
      </c>
      <c r="B57" s="4" t="s">
        <v>10</v>
      </c>
      <c r="C57" s="48" t="s">
        <v>35</v>
      </c>
      <c r="D57" s="48" t="s">
        <v>111</v>
      </c>
      <c r="E57" s="48" t="s">
        <v>112</v>
      </c>
      <c r="F57" s="48" t="s">
        <v>112</v>
      </c>
      <c r="G57" s="29" t="s">
        <v>14</v>
      </c>
      <c r="H57" s="77" t="s">
        <v>42</v>
      </c>
    </row>
    <row r="58" spans="1:8" ht="21" customHeight="1">
      <c r="A58" s="4">
        <v>56</v>
      </c>
      <c r="B58" s="4" t="s">
        <v>10</v>
      </c>
      <c r="C58" s="48" t="s">
        <v>35</v>
      </c>
      <c r="D58" s="48" t="s">
        <v>111</v>
      </c>
      <c r="E58" s="48"/>
      <c r="F58" s="48" t="s">
        <v>113</v>
      </c>
      <c r="G58" s="48" t="s">
        <v>20</v>
      </c>
      <c r="H58" s="77"/>
    </row>
    <row r="59" spans="1:8" ht="21" customHeight="1">
      <c r="A59" s="4">
        <v>57</v>
      </c>
      <c r="B59" s="4" t="s">
        <v>10</v>
      </c>
      <c r="C59" s="48" t="s">
        <v>35</v>
      </c>
      <c r="D59" s="48" t="s">
        <v>111</v>
      </c>
      <c r="E59" s="48"/>
      <c r="F59" s="48" t="s">
        <v>114</v>
      </c>
      <c r="G59" s="48" t="s">
        <v>115</v>
      </c>
      <c r="H59" s="77"/>
    </row>
    <row r="60" spans="1:8" ht="21" customHeight="1">
      <c r="A60" s="4">
        <v>58</v>
      </c>
      <c r="B60" s="4" t="s">
        <v>10</v>
      </c>
      <c r="C60" s="4" t="s">
        <v>55</v>
      </c>
      <c r="D60" s="48" t="s">
        <v>116</v>
      </c>
      <c r="E60" s="63" t="s">
        <v>117</v>
      </c>
      <c r="F60" s="63" t="s">
        <v>117</v>
      </c>
      <c r="G60" s="48" t="s">
        <v>14</v>
      </c>
      <c r="H60" s="79" t="s">
        <v>15</v>
      </c>
    </row>
    <row r="61" spans="1:8" ht="21" customHeight="1">
      <c r="A61" s="4">
        <v>59</v>
      </c>
      <c r="B61" s="4" t="s">
        <v>10</v>
      </c>
      <c r="C61" s="4" t="s">
        <v>55</v>
      </c>
      <c r="D61" s="48" t="s">
        <v>116</v>
      </c>
      <c r="E61" s="63"/>
      <c r="F61" s="63" t="s">
        <v>118</v>
      </c>
      <c r="G61" s="16" t="s">
        <v>20</v>
      </c>
      <c r="H61" s="80"/>
    </row>
    <row r="62" spans="1:8" ht="21" customHeight="1">
      <c r="A62" s="4">
        <v>60</v>
      </c>
      <c r="B62" s="4" t="s">
        <v>10</v>
      </c>
      <c r="C62" s="4" t="s">
        <v>55</v>
      </c>
      <c r="D62" s="48" t="s">
        <v>116</v>
      </c>
      <c r="E62" s="63"/>
      <c r="F62" s="63" t="s">
        <v>119</v>
      </c>
      <c r="G62" s="29" t="s">
        <v>61</v>
      </c>
      <c r="H62" s="80"/>
    </row>
    <row r="63" spans="1:8" ht="21" customHeight="1">
      <c r="A63" s="4">
        <v>61</v>
      </c>
      <c r="B63" s="4" t="s">
        <v>10</v>
      </c>
      <c r="C63" s="4" t="s">
        <v>55</v>
      </c>
      <c r="D63" s="48" t="s">
        <v>116</v>
      </c>
      <c r="E63" s="63"/>
      <c r="F63" s="63" t="s">
        <v>120</v>
      </c>
      <c r="G63" s="29" t="s">
        <v>121</v>
      </c>
      <c r="H63" s="80"/>
    </row>
    <row r="64" spans="1:8" ht="21" customHeight="1">
      <c r="A64" s="4">
        <v>62</v>
      </c>
      <c r="B64" s="4" t="s">
        <v>10</v>
      </c>
      <c r="C64" s="4" t="s">
        <v>55</v>
      </c>
      <c r="D64" s="48" t="s">
        <v>116</v>
      </c>
      <c r="E64" s="63"/>
      <c r="F64" s="63" t="s">
        <v>122</v>
      </c>
      <c r="G64" s="29" t="s">
        <v>123</v>
      </c>
      <c r="H64" s="81"/>
    </row>
    <row r="65" spans="1:8" ht="21" customHeight="1">
      <c r="A65" s="4">
        <v>63</v>
      </c>
      <c r="B65" s="4" t="s">
        <v>10</v>
      </c>
      <c r="C65" s="48" t="s">
        <v>124</v>
      </c>
      <c r="D65" s="48" t="s">
        <v>125</v>
      </c>
      <c r="E65" s="48" t="s">
        <v>126</v>
      </c>
      <c r="F65" s="48" t="s">
        <v>126</v>
      </c>
      <c r="G65" s="48" t="s">
        <v>14</v>
      </c>
      <c r="H65" s="48" t="s">
        <v>15</v>
      </c>
    </row>
    <row r="66" spans="1:8" ht="21" customHeight="1">
      <c r="A66" s="4">
        <v>64</v>
      </c>
      <c r="B66" s="4" t="s">
        <v>10</v>
      </c>
      <c r="C66" s="16" t="s">
        <v>127</v>
      </c>
      <c r="D66" s="16" t="s">
        <v>128</v>
      </c>
      <c r="E66" s="16" t="s">
        <v>129</v>
      </c>
      <c r="F66" s="16" t="s">
        <v>129</v>
      </c>
      <c r="G66" s="48" t="s">
        <v>14</v>
      </c>
      <c r="H66" s="75" t="s">
        <v>130</v>
      </c>
    </row>
    <row r="67" spans="1:8" ht="21" customHeight="1">
      <c r="A67" s="4">
        <v>65</v>
      </c>
      <c r="B67" s="4" t="s">
        <v>10</v>
      </c>
      <c r="C67" s="16" t="s">
        <v>127</v>
      </c>
      <c r="D67" s="16" t="s">
        <v>128</v>
      </c>
      <c r="E67" s="48"/>
      <c r="F67" s="16" t="s">
        <v>131</v>
      </c>
      <c r="G67" s="16" t="s">
        <v>25</v>
      </c>
      <c r="H67" s="75"/>
    </row>
    <row r="68" spans="1:8" ht="21" customHeight="1">
      <c r="A68" s="4">
        <v>66</v>
      </c>
      <c r="B68" s="4" t="s">
        <v>10</v>
      </c>
      <c r="C68" s="64" t="s">
        <v>132</v>
      </c>
      <c r="D68" s="65" t="s">
        <v>133</v>
      </c>
      <c r="E68" s="65" t="s">
        <v>134</v>
      </c>
      <c r="F68" s="65" t="s">
        <v>134</v>
      </c>
      <c r="G68" s="48" t="s">
        <v>14</v>
      </c>
      <c r="H68" s="77" t="s">
        <v>135</v>
      </c>
    </row>
    <row r="69" spans="1:8" ht="21" customHeight="1">
      <c r="A69" s="4">
        <v>67</v>
      </c>
      <c r="B69" s="4" t="s">
        <v>10</v>
      </c>
      <c r="C69" s="64" t="s">
        <v>132</v>
      </c>
      <c r="D69" s="65" t="s">
        <v>133</v>
      </c>
      <c r="E69" s="65"/>
      <c r="F69" s="64" t="s">
        <v>136</v>
      </c>
      <c r="G69" s="65" t="s">
        <v>137</v>
      </c>
      <c r="H69" s="77"/>
    </row>
    <row r="70" spans="1:8" ht="21" customHeight="1">
      <c r="A70" s="4">
        <v>68</v>
      </c>
      <c r="B70" s="4" t="s">
        <v>10</v>
      </c>
      <c r="C70" s="64" t="s">
        <v>132</v>
      </c>
      <c r="D70" s="65" t="s">
        <v>138</v>
      </c>
      <c r="E70" s="65" t="s">
        <v>139</v>
      </c>
      <c r="F70" s="65" t="s">
        <v>139</v>
      </c>
      <c r="G70" s="48" t="s">
        <v>14</v>
      </c>
      <c r="H70" s="77" t="s">
        <v>140</v>
      </c>
    </row>
    <row r="71" spans="1:8" ht="21" customHeight="1">
      <c r="A71" s="4">
        <v>69</v>
      </c>
      <c r="B71" s="4" t="s">
        <v>10</v>
      </c>
      <c r="C71" s="64" t="s">
        <v>132</v>
      </c>
      <c r="D71" s="65" t="s">
        <v>138</v>
      </c>
      <c r="E71" s="65"/>
      <c r="F71" s="64" t="s">
        <v>141</v>
      </c>
      <c r="G71" s="64" t="s">
        <v>63</v>
      </c>
      <c r="H71" s="77"/>
    </row>
    <row r="72" spans="1:8" ht="21" customHeight="1">
      <c r="A72" s="4">
        <v>70</v>
      </c>
      <c r="B72" s="4" t="s">
        <v>10</v>
      </c>
      <c r="C72" s="64" t="s">
        <v>132</v>
      </c>
      <c r="D72" s="65" t="s">
        <v>138</v>
      </c>
      <c r="E72" s="65"/>
      <c r="F72" s="64" t="s">
        <v>142</v>
      </c>
      <c r="G72" s="64" t="s">
        <v>115</v>
      </c>
      <c r="H72" s="77"/>
    </row>
    <row r="73" spans="1:8" ht="21" customHeight="1">
      <c r="A73" s="4">
        <v>71</v>
      </c>
      <c r="B73" s="4" t="s">
        <v>10</v>
      </c>
      <c r="C73" s="29" t="s">
        <v>143</v>
      </c>
      <c r="D73" s="29" t="s">
        <v>144</v>
      </c>
      <c r="E73" s="29" t="s">
        <v>145</v>
      </c>
      <c r="F73" s="29" t="s">
        <v>145</v>
      </c>
      <c r="G73" s="29" t="s">
        <v>14</v>
      </c>
      <c r="H73" s="82" t="s">
        <v>15</v>
      </c>
    </row>
    <row r="74" spans="1:8" ht="21" customHeight="1">
      <c r="A74" s="4">
        <v>72</v>
      </c>
      <c r="B74" s="4" t="s">
        <v>10</v>
      </c>
      <c r="C74" s="29" t="s">
        <v>143</v>
      </c>
      <c r="D74" s="29" t="s">
        <v>144</v>
      </c>
      <c r="E74" s="29"/>
      <c r="F74" s="29" t="s">
        <v>146</v>
      </c>
      <c r="G74" s="29" t="s">
        <v>147</v>
      </c>
      <c r="H74" s="82"/>
    </row>
    <row r="75" spans="1:8" ht="21" customHeight="1">
      <c r="A75" s="4">
        <v>73</v>
      </c>
      <c r="B75" s="4" t="s">
        <v>10</v>
      </c>
      <c r="C75" s="29" t="s">
        <v>143</v>
      </c>
      <c r="D75" s="29" t="s">
        <v>148</v>
      </c>
      <c r="E75" s="29" t="s">
        <v>149</v>
      </c>
      <c r="F75" s="29" t="s">
        <v>149</v>
      </c>
      <c r="G75" s="29" t="s">
        <v>14</v>
      </c>
      <c r="H75" s="82" t="s">
        <v>15</v>
      </c>
    </row>
    <row r="76" spans="1:8" ht="21" customHeight="1">
      <c r="A76" s="4">
        <v>74</v>
      </c>
      <c r="B76" s="4" t="s">
        <v>10</v>
      </c>
      <c r="C76" s="29" t="s">
        <v>143</v>
      </c>
      <c r="D76" s="29" t="s">
        <v>148</v>
      </c>
      <c r="E76" s="29"/>
      <c r="F76" s="29" t="s">
        <v>150</v>
      </c>
      <c r="G76" s="29" t="s">
        <v>147</v>
      </c>
      <c r="H76" s="82"/>
    </row>
    <row r="77" spans="1:8" ht="21" customHeight="1">
      <c r="A77" s="4">
        <v>75</v>
      </c>
      <c r="B77" s="4" t="s">
        <v>10</v>
      </c>
      <c r="C77" s="29" t="s">
        <v>143</v>
      </c>
      <c r="D77" s="29" t="s">
        <v>148</v>
      </c>
      <c r="E77" s="29"/>
      <c r="F77" s="29" t="s">
        <v>151</v>
      </c>
      <c r="G77" s="29" t="s">
        <v>152</v>
      </c>
      <c r="H77" s="82"/>
    </row>
    <row r="78" spans="1:8" ht="21" customHeight="1">
      <c r="A78" s="4">
        <v>76</v>
      </c>
      <c r="B78" s="4" t="s">
        <v>10</v>
      </c>
      <c r="C78" s="29" t="s">
        <v>143</v>
      </c>
      <c r="D78" s="29" t="s">
        <v>148</v>
      </c>
      <c r="E78" s="29" t="s">
        <v>153</v>
      </c>
      <c r="F78" s="29" t="s">
        <v>153</v>
      </c>
      <c r="G78" s="29" t="s">
        <v>14</v>
      </c>
      <c r="H78" s="82" t="s">
        <v>15</v>
      </c>
    </row>
    <row r="79" spans="1:8" ht="21" customHeight="1">
      <c r="A79" s="4">
        <v>77</v>
      </c>
      <c r="B79" s="4" t="s">
        <v>10</v>
      </c>
      <c r="C79" s="29" t="s">
        <v>143</v>
      </c>
      <c r="D79" s="29" t="s">
        <v>148</v>
      </c>
      <c r="E79" s="29"/>
      <c r="F79" s="29" t="s">
        <v>154</v>
      </c>
      <c r="G79" s="29" t="s">
        <v>147</v>
      </c>
      <c r="H79" s="82"/>
    </row>
    <row r="80" spans="1:8" ht="21" customHeight="1">
      <c r="A80" s="4">
        <v>78</v>
      </c>
      <c r="B80" s="4" t="s">
        <v>10</v>
      </c>
      <c r="C80" s="29" t="s">
        <v>143</v>
      </c>
      <c r="D80" s="29" t="s">
        <v>148</v>
      </c>
      <c r="E80" s="29"/>
      <c r="F80" s="29" t="s">
        <v>155</v>
      </c>
      <c r="G80" s="29" t="s">
        <v>156</v>
      </c>
      <c r="H80" s="82"/>
    </row>
    <row r="81" spans="1:8" ht="21" customHeight="1">
      <c r="A81" s="4">
        <v>79</v>
      </c>
      <c r="B81" s="4" t="s">
        <v>10</v>
      </c>
      <c r="C81" s="29" t="s">
        <v>143</v>
      </c>
      <c r="D81" s="29" t="s">
        <v>148</v>
      </c>
      <c r="E81" s="29"/>
      <c r="F81" s="29" t="s">
        <v>157</v>
      </c>
      <c r="G81" s="29" t="s">
        <v>158</v>
      </c>
      <c r="H81" s="82"/>
    </row>
    <row r="82" spans="1:8" ht="21" customHeight="1">
      <c r="A82" s="4">
        <v>80</v>
      </c>
      <c r="B82" s="4" t="s">
        <v>10</v>
      </c>
      <c r="C82" s="29" t="s">
        <v>143</v>
      </c>
      <c r="D82" s="29" t="s">
        <v>159</v>
      </c>
      <c r="E82" s="29" t="s">
        <v>160</v>
      </c>
      <c r="F82" s="29" t="s">
        <v>160</v>
      </c>
      <c r="G82" s="29" t="s">
        <v>14</v>
      </c>
      <c r="H82" s="82" t="s">
        <v>15</v>
      </c>
    </row>
    <row r="83" spans="1:8" ht="21" customHeight="1">
      <c r="A83" s="4">
        <v>81</v>
      </c>
      <c r="B83" s="4" t="s">
        <v>10</v>
      </c>
      <c r="C83" s="29" t="s">
        <v>143</v>
      </c>
      <c r="D83" s="29" t="s">
        <v>159</v>
      </c>
      <c r="E83" s="29"/>
      <c r="F83" s="29" t="s">
        <v>161</v>
      </c>
      <c r="G83" s="29" t="s">
        <v>147</v>
      </c>
      <c r="H83" s="82"/>
    </row>
    <row r="84" spans="1:8" ht="21" customHeight="1">
      <c r="A84" s="4">
        <v>82</v>
      </c>
      <c r="B84" s="4" t="s">
        <v>10</v>
      </c>
      <c r="C84" s="66" t="s">
        <v>162</v>
      </c>
      <c r="D84" s="66" t="s">
        <v>163</v>
      </c>
      <c r="E84" s="66" t="s">
        <v>164</v>
      </c>
      <c r="F84" s="66" t="s">
        <v>164</v>
      </c>
      <c r="G84" s="29" t="s">
        <v>14</v>
      </c>
      <c r="H84" s="83" t="s">
        <v>15</v>
      </c>
    </row>
    <row r="85" spans="1:8" ht="21" customHeight="1">
      <c r="A85" s="4">
        <v>83</v>
      </c>
      <c r="B85" s="4" t="s">
        <v>10</v>
      </c>
      <c r="C85" s="66" t="s">
        <v>162</v>
      </c>
      <c r="D85" s="66" t="s">
        <v>163</v>
      </c>
      <c r="E85" s="66"/>
      <c r="F85" s="66" t="s">
        <v>165</v>
      </c>
      <c r="G85" s="66" t="s">
        <v>20</v>
      </c>
      <c r="H85" s="83"/>
    </row>
    <row r="86" spans="1:8" ht="21" customHeight="1">
      <c r="A86" s="4">
        <v>84</v>
      </c>
      <c r="B86" s="4" t="s">
        <v>10</v>
      </c>
      <c r="C86" s="66" t="s">
        <v>162</v>
      </c>
      <c r="D86" s="66" t="s">
        <v>163</v>
      </c>
      <c r="E86" s="66"/>
      <c r="F86" s="66" t="s">
        <v>166</v>
      </c>
      <c r="G86" s="66" t="s">
        <v>22</v>
      </c>
      <c r="H86" s="83"/>
    </row>
    <row r="87" spans="1:8" ht="21" customHeight="1">
      <c r="A87" s="4">
        <v>85</v>
      </c>
      <c r="B87" s="4" t="s">
        <v>10</v>
      </c>
      <c r="C87" s="66" t="s">
        <v>162</v>
      </c>
      <c r="D87" s="66" t="s">
        <v>163</v>
      </c>
      <c r="E87" s="66"/>
      <c r="F87" s="66" t="s">
        <v>167</v>
      </c>
      <c r="G87" s="66" t="s">
        <v>22</v>
      </c>
      <c r="H87" s="83"/>
    </row>
    <row r="88" spans="1:8" ht="21" customHeight="1">
      <c r="A88" s="4">
        <v>86</v>
      </c>
      <c r="B88" s="4" t="s">
        <v>10</v>
      </c>
      <c r="C88" s="66" t="s">
        <v>162</v>
      </c>
      <c r="D88" s="66" t="s">
        <v>163</v>
      </c>
      <c r="E88" s="66"/>
      <c r="F88" s="66" t="s">
        <v>168</v>
      </c>
      <c r="G88" s="66" t="s">
        <v>169</v>
      </c>
      <c r="H88" s="83"/>
    </row>
    <row r="89" spans="1:8" ht="21" customHeight="1">
      <c r="A89" s="4">
        <v>87</v>
      </c>
      <c r="B89" s="4" t="s">
        <v>10</v>
      </c>
      <c r="C89" s="66" t="s">
        <v>162</v>
      </c>
      <c r="D89" s="66" t="s">
        <v>170</v>
      </c>
      <c r="E89" s="66" t="s">
        <v>171</v>
      </c>
      <c r="F89" s="66" t="s">
        <v>171</v>
      </c>
      <c r="G89" s="29" t="s">
        <v>14</v>
      </c>
      <c r="H89" s="83" t="s">
        <v>172</v>
      </c>
    </row>
    <row r="90" spans="1:8" ht="21" customHeight="1">
      <c r="A90" s="4">
        <v>88</v>
      </c>
      <c r="B90" s="4" t="s">
        <v>10</v>
      </c>
      <c r="C90" s="66" t="s">
        <v>162</v>
      </c>
      <c r="D90" s="66" t="s">
        <v>170</v>
      </c>
      <c r="E90" s="66"/>
      <c r="F90" s="66" t="s">
        <v>173</v>
      </c>
      <c r="G90" s="66" t="s">
        <v>22</v>
      </c>
      <c r="H90" s="83"/>
    </row>
    <row r="91" spans="1:8" ht="21" customHeight="1">
      <c r="A91" s="4">
        <v>89</v>
      </c>
      <c r="B91" s="4" t="s">
        <v>10</v>
      </c>
      <c r="C91" s="66" t="s">
        <v>162</v>
      </c>
      <c r="D91" s="66" t="s">
        <v>170</v>
      </c>
      <c r="E91" s="66"/>
      <c r="F91" s="66" t="s">
        <v>174</v>
      </c>
      <c r="G91" s="66" t="s">
        <v>22</v>
      </c>
      <c r="H91" s="83"/>
    </row>
    <row r="92" spans="1:8" ht="21" customHeight="1">
      <c r="A92" s="4">
        <v>90</v>
      </c>
      <c r="B92" s="4" t="s">
        <v>10</v>
      </c>
      <c r="C92" s="66" t="s">
        <v>175</v>
      </c>
      <c r="D92" s="66" t="s">
        <v>176</v>
      </c>
      <c r="E92" s="66" t="s">
        <v>177</v>
      </c>
      <c r="F92" s="66" t="s">
        <v>177</v>
      </c>
      <c r="G92" s="66" t="s">
        <v>14</v>
      </c>
      <c r="H92" s="83" t="s">
        <v>15</v>
      </c>
    </row>
    <row r="93" spans="1:8" ht="21" customHeight="1">
      <c r="A93" s="4">
        <v>91</v>
      </c>
      <c r="B93" s="4" t="s">
        <v>10</v>
      </c>
      <c r="C93" s="66" t="s">
        <v>175</v>
      </c>
      <c r="D93" s="66" t="s">
        <v>176</v>
      </c>
      <c r="E93" s="66"/>
      <c r="F93" s="66" t="s">
        <v>178</v>
      </c>
      <c r="G93" s="66" t="s">
        <v>169</v>
      </c>
      <c r="H93" s="83"/>
    </row>
  </sheetData>
  <mergeCells count="28">
    <mergeCell ref="H84:H88"/>
    <mergeCell ref="H89:H91"/>
    <mergeCell ref="H92:H93"/>
    <mergeCell ref="H70:H72"/>
    <mergeCell ref="H73:H74"/>
    <mergeCell ref="H75:H77"/>
    <mergeCell ref="H78:H81"/>
    <mergeCell ref="H82:H83"/>
    <mergeCell ref="H55:H56"/>
    <mergeCell ref="H57:H59"/>
    <mergeCell ref="H60:H64"/>
    <mergeCell ref="H66:H67"/>
    <mergeCell ref="H68:H69"/>
    <mergeCell ref="H37:H39"/>
    <mergeCell ref="H40:H43"/>
    <mergeCell ref="H44:H45"/>
    <mergeCell ref="H48:H49"/>
    <mergeCell ref="H51:H52"/>
    <mergeCell ref="H17:H18"/>
    <mergeCell ref="H19:H20"/>
    <mergeCell ref="H25:H28"/>
    <mergeCell ref="H29:H31"/>
    <mergeCell ref="H32:H36"/>
    <mergeCell ref="A1:H1"/>
    <mergeCell ref="H4:H8"/>
    <mergeCell ref="H9:H10"/>
    <mergeCell ref="H11:H13"/>
    <mergeCell ref="H14:H15"/>
  </mergeCells>
  <phoneticPr fontId="23" type="noConversion"/>
  <pageMargins left="0.74803149606299213" right="0.34" top="0.98425196850393704" bottom="0.98425196850393704" header="0.51181102362204722" footer="0.51181102362204722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>
      <selection sqref="A1:I1"/>
    </sheetView>
  </sheetViews>
  <sheetFormatPr defaultColWidth="9" defaultRowHeight="14.4"/>
  <cols>
    <col min="4" max="4" width="12" customWidth="1"/>
    <col min="5" max="5" width="10.33203125" customWidth="1"/>
    <col min="6" max="7" width="15.109375" customWidth="1"/>
    <col min="8" max="8" width="15.77734375" customWidth="1"/>
    <col min="9" max="9" width="10.44140625" customWidth="1"/>
  </cols>
  <sheetData>
    <row r="1" spans="1:9" ht="45" customHeight="1">
      <c r="A1" s="68" t="s">
        <v>179</v>
      </c>
      <c r="B1" s="68"/>
      <c r="C1" s="68"/>
      <c r="D1" s="68"/>
      <c r="E1" s="68"/>
      <c r="F1" s="68"/>
      <c r="G1" s="68"/>
      <c r="H1" s="68"/>
      <c r="I1" s="68"/>
    </row>
    <row r="2" spans="1:9" ht="36">
      <c r="A2" s="23" t="s">
        <v>1</v>
      </c>
      <c r="B2" s="23" t="s">
        <v>2</v>
      </c>
      <c r="C2" s="23" t="s">
        <v>3</v>
      </c>
      <c r="D2" s="23" t="s">
        <v>4</v>
      </c>
      <c r="E2" s="2" t="s">
        <v>180</v>
      </c>
      <c r="F2" s="23" t="s">
        <v>181</v>
      </c>
      <c r="G2" s="23" t="s">
        <v>182</v>
      </c>
      <c r="H2" s="23" t="s">
        <v>183</v>
      </c>
      <c r="I2" s="23" t="s">
        <v>9</v>
      </c>
    </row>
    <row r="3" spans="1:9" ht="21" customHeight="1">
      <c r="A3" s="4">
        <v>1</v>
      </c>
      <c r="B3" s="4" t="s">
        <v>10</v>
      </c>
      <c r="C3" s="4" t="s">
        <v>26</v>
      </c>
      <c r="D3" s="4" t="s">
        <v>184</v>
      </c>
      <c r="E3" s="4" t="s">
        <v>185</v>
      </c>
      <c r="F3" s="4">
        <v>1</v>
      </c>
      <c r="G3" s="4">
        <v>2019</v>
      </c>
      <c r="H3" s="4" t="s">
        <v>15</v>
      </c>
      <c r="I3" s="86" t="s">
        <v>16</v>
      </c>
    </row>
    <row r="4" spans="1:9" ht="21" customHeight="1">
      <c r="A4" s="4">
        <v>2</v>
      </c>
      <c r="B4" s="4" t="s">
        <v>10</v>
      </c>
      <c r="C4" s="4" t="s">
        <v>26</v>
      </c>
      <c r="D4" s="4" t="s">
        <v>184</v>
      </c>
      <c r="E4" s="4" t="s">
        <v>186</v>
      </c>
      <c r="F4" s="4">
        <v>1</v>
      </c>
      <c r="G4" s="4">
        <v>2019</v>
      </c>
      <c r="H4" s="4" t="s">
        <v>15</v>
      </c>
      <c r="I4" s="86"/>
    </row>
    <row r="5" spans="1:9" ht="21" customHeight="1">
      <c r="A5" s="4">
        <v>3</v>
      </c>
      <c r="B5" s="4" t="s">
        <v>10</v>
      </c>
      <c r="C5" s="16" t="s">
        <v>39</v>
      </c>
      <c r="D5" s="16" t="s">
        <v>40</v>
      </c>
      <c r="E5" s="16" t="s">
        <v>187</v>
      </c>
      <c r="F5" s="16">
        <v>2</v>
      </c>
      <c r="G5" s="16">
        <v>2019</v>
      </c>
      <c r="H5" s="16" t="s">
        <v>188</v>
      </c>
      <c r="I5" s="86"/>
    </row>
    <row r="6" spans="1:9" ht="21" customHeight="1">
      <c r="A6" s="4">
        <v>4</v>
      </c>
      <c r="B6" s="4" t="s">
        <v>10</v>
      </c>
      <c r="C6" s="16" t="s">
        <v>39</v>
      </c>
      <c r="D6" s="16" t="s">
        <v>189</v>
      </c>
      <c r="E6" s="16" t="s">
        <v>190</v>
      </c>
      <c r="F6" s="16">
        <v>1</v>
      </c>
      <c r="G6" s="16">
        <v>2019</v>
      </c>
      <c r="H6" s="16" t="s">
        <v>15</v>
      </c>
      <c r="I6" s="86"/>
    </row>
    <row r="7" spans="1:9" ht="21" customHeight="1">
      <c r="A7" s="4">
        <v>5</v>
      </c>
      <c r="B7" s="4" t="s">
        <v>10</v>
      </c>
      <c r="C7" s="4" t="s">
        <v>97</v>
      </c>
      <c r="D7" s="4" t="s">
        <v>191</v>
      </c>
      <c r="E7" s="4" t="s">
        <v>192</v>
      </c>
      <c r="F7" s="4">
        <v>4</v>
      </c>
      <c r="G7" s="4">
        <v>2020</v>
      </c>
      <c r="H7" s="4" t="s">
        <v>193</v>
      </c>
      <c r="I7" s="86" t="s">
        <v>94</v>
      </c>
    </row>
    <row r="8" spans="1:9" ht="21" customHeight="1">
      <c r="A8" s="4">
        <v>6</v>
      </c>
      <c r="B8" s="4" t="s">
        <v>10</v>
      </c>
      <c r="C8" s="6" t="s">
        <v>97</v>
      </c>
      <c r="D8" s="6" t="s">
        <v>194</v>
      </c>
      <c r="E8" s="6" t="s">
        <v>195</v>
      </c>
      <c r="F8" s="6">
        <v>3</v>
      </c>
      <c r="G8" s="6">
        <v>2018</v>
      </c>
      <c r="H8" s="4" t="s">
        <v>193</v>
      </c>
      <c r="I8" s="86"/>
    </row>
    <row r="9" spans="1:9" ht="21" customHeight="1">
      <c r="A9" s="4">
        <v>7</v>
      </c>
      <c r="B9" s="4" t="s">
        <v>10</v>
      </c>
      <c r="C9" s="6" t="s">
        <v>97</v>
      </c>
      <c r="D9" s="6" t="s">
        <v>196</v>
      </c>
      <c r="E9" s="6" t="s">
        <v>197</v>
      </c>
      <c r="F9" s="6">
        <v>3</v>
      </c>
      <c r="G9" s="6">
        <v>2019</v>
      </c>
      <c r="H9" s="4" t="s">
        <v>193</v>
      </c>
      <c r="I9" s="86"/>
    </row>
    <row r="10" spans="1:9" ht="21" customHeight="1">
      <c r="A10" s="4">
        <v>8</v>
      </c>
      <c r="B10" s="4" t="s">
        <v>10</v>
      </c>
      <c r="C10" s="4" t="s">
        <v>198</v>
      </c>
      <c r="D10" s="4" t="s">
        <v>199</v>
      </c>
      <c r="E10" s="4" t="s">
        <v>200</v>
      </c>
      <c r="F10" s="4">
        <v>2</v>
      </c>
      <c r="G10" s="4">
        <v>2014</v>
      </c>
      <c r="H10" s="4" t="s">
        <v>15</v>
      </c>
      <c r="I10" s="86"/>
    </row>
    <row r="11" spans="1:9" ht="21" customHeight="1">
      <c r="A11" s="4">
        <v>9</v>
      </c>
      <c r="B11" s="4" t="s">
        <v>10</v>
      </c>
      <c r="C11" s="4" t="s">
        <v>198</v>
      </c>
      <c r="D11" s="4" t="s">
        <v>201</v>
      </c>
      <c r="E11" s="16" t="s">
        <v>202</v>
      </c>
      <c r="F11" s="4">
        <v>2</v>
      </c>
      <c r="G11" s="4">
        <v>2017</v>
      </c>
      <c r="H11" s="4" t="s">
        <v>15</v>
      </c>
      <c r="I11" s="86"/>
    </row>
    <row r="12" spans="1:9" ht="21" customHeight="1">
      <c r="A12" s="4">
        <v>10</v>
      </c>
      <c r="B12" s="4" t="s">
        <v>10</v>
      </c>
      <c r="C12" s="4" t="s">
        <v>203</v>
      </c>
      <c r="D12" s="4" t="s">
        <v>204</v>
      </c>
      <c r="E12" s="4" t="s">
        <v>205</v>
      </c>
      <c r="F12" s="4">
        <v>4</v>
      </c>
      <c r="G12" s="4">
        <v>2019</v>
      </c>
      <c r="H12" s="4" t="s">
        <v>206</v>
      </c>
      <c r="I12" s="86"/>
    </row>
    <row r="13" spans="1:9" ht="21" customHeight="1">
      <c r="A13" s="4">
        <v>11</v>
      </c>
      <c r="B13" s="4" t="s">
        <v>10</v>
      </c>
      <c r="C13" s="21" t="s">
        <v>11</v>
      </c>
      <c r="D13" s="16" t="s">
        <v>207</v>
      </c>
      <c r="E13" s="16" t="s">
        <v>208</v>
      </c>
      <c r="F13" s="52">
        <v>4</v>
      </c>
      <c r="G13" s="52">
        <v>2014</v>
      </c>
      <c r="H13" s="21" t="s">
        <v>15</v>
      </c>
      <c r="I13" s="86"/>
    </row>
    <row r="14" spans="1:9" ht="21" customHeight="1">
      <c r="A14" s="4">
        <v>12</v>
      </c>
      <c r="B14" s="4" t="s">
        <v>10</v>
      </c>
      <c r="C14" s="21" t="s">
        <v>11</v>
      </c>
      <c r="D14" s="21" t="s">
        <v>108</v>
      </c>
      <c r="E14" s="21" t="s">
        <v>209</v>
      </c>
      <c r="F14" s="52">
        <v>3</v>
      </c>
      <c r="G14" s="52">
        <v>2020</v>
      </c>
      <c r="H14" s="21" t="s">
        <v>15</v>
      </c>
      <c r="I14" s="86"/>
    </row>
    <row r="15" spans="1:9" ht="21" customHeight="1">
      <c r="A15" s="4">
        <v>13</v>
      </c>
      <c r="B15" s="4" t="s">
        <v>10</v>
      </c>
      <c r="C15" s="21" t="s">
        <v>11</v>
      </c>
      <c r="D15" s="16" t="s">
        <v>210</v>
      </c>
      <c r="E15" s="16" t="s">
        <v>211</v>
      </c>
      <c r="F15" s="16">
        <v>2</v>
      </c>
      <c r="G15" s="16">
        <v>2020</v>
      </c>
      <c r="H15" s="16" t="s">
        <v>42</v>
      </c>
      <c r="I15" s="86"/>
    </row>
    <row r="16" spans="1:9" ht="21" customHeight="1">
      <c r="A16" s="4">
        <v>14</v>
      </c>
      <c r="B16" s="4" t="s">
        <v>10</v>
      </c>
      <c r="C16" s="10" t="s">
        <v>35</v>
      </c>
      <c r="D16" s="4" t="s">
        <v>212</v>
      </c>
      <c r="E16" s="4" t="s">
        <v>213</v>
      </c>
      <c r="F16" s="4">
        <v>2</v>
      </c>
      <c r="G16" s="4">
        <v>2017</v>
      </c>
      <c r="H16" s="4" t="s">
        <v>214</v>
      </c>
      <c r="I16" s="86"/>
    </row>
    <row r="17" spans="1:9" ht="21" customHeight="1">
      <c r="A17" s="4">
        <v>15</v>
      </c>
      <c r="B17" s="4" t="s">
        <v>10</v>
      </c>
      <c r="C17" s="16" t="s">
        <v>55</v>
      </c>
      <c r="D17" s="16" t="s">
        <v>215</v>
      </c>
      <c r="E17" s="16" t="s">
        <v>216</v>
      </c>
      <c r="F17" s="16">
        <v>3</v>
      </c>
      <c r="G17" s="16">
        <v>2019</v>
      </c>
      <c r="H17" s="16" t="s">
        <v>217</v>
      </c>
      <c r="I17" s="86"/>
    </row>
    <row r="18" spans="1:9" ht="21" customHeight="1">
      <c r="A18" s="4">
        <v>16</v>
      </c>
      <c r="B18" s="4" t="s">
        <v>10</v>
      </c>
      <c r="C18" s="16" t="s">
        <v>55</v>
      </c>
      <c r="D18" s="16" t="s">
        <v>218</v>
      </c>
      <c r="E18" s="16" t="s">
        <v>219</v>
      </c>
      <c r="F18" s="16">
        <v>3</v>
      </c>
      <c r="G18" s="16">
        <v>2015</v>
      </c>
      <c r="H18" s="16" t="s">
        <v>58</v>
      </c>
      <c r="I18" s="86"/>
    </row>
    <row r="19" spans="1:9" ht="21" customHeight="1">
      <c r="A19" s="4">
        <v>17</v>
      </c>
      <c r="B19" s="4" t="s">
        <v>10</v>
      </c>
      <c r="C19" s="16" t="s">
        <v>55</v>
      </c>
      <c r="D19" s="16" t="s">
        <v>86</v>
      </c>
      <c r="E19" s="16" t="s">
        <v>220</v>
      </c>
      <c r="F19" s="16">
        <v>5</v>
      </c>
      <c r="G19" s="16">
        <v>2020</v>
      </c>
      <c r="H19" s="16" t="s">
        <v>15</v>
      </c>
      <c r="I19" s="86"/>
    </row>
    <row r="20" spans="1:9" ht="21" customHeight="1">
      <c r="A20" s="4">
        <v>18</v>
      </c>
      <c r="B20" s="4" t="s">
        <v>10</v>
      </c>
      <c r="C20" s="16" t="s">
        <v>55</v>
      </c>
      <c r="D20" s="16" t="s">
        <v>221</v>
      </c>
      <c r="E20" s="16" t="s">
        <v>222</v>
      </c>
      <c r="F20" s="16">
        <v>2</v>
      </c>
      <c r="G20" s="16">
        <v>2014</v>
      </c>
      <c r="H20" s="16" t="s">
        <v>15</v>
      </c>
      <c r="I20" s="86"/>
    </row>
    <row r="21" spans="1:9" ht="21" customHeight="1">
      <c r="A21" s="4">
        <v>19</v>
      </c>
      <c r="B21" s="4" t="s">
        <v>10</v>
      </c>
      <c r="C21" s="16" t="s">
        <v>55</v>
      </c>
      <c r="D21" s="16" t="s">
        <v>221</v>
      </c>
      <c r="E21" s="16" t="s">
        <v>223</v>
      </c>
      <c r="F21" s="16">
        <v>3</v>
      </c>
      <c r="G21" s="16">
        <v>2015</v>
      </c>
      <c r="H21" s="16" t="s">
        <v>15</v>
      </c>
      <c r="I21" s="86"/>
    </row>
    <row r="22" spans="1:9" ht="21" customHeight="1">
      <c r="A22" s="4">
        <v>20</v>
      </c>
      <c r="B22" s="4" t="s">
        <v>10</v>
      </c>
      <c r="C22" s="16" t="s">
        <v>55</v>
      </c>
      <c r="D22" s="16" t="s">
        <v>224</v>
      </c>
      <c r="E22" s="16" t="s">
        <v>225</v>
      </c>
      <c r="F22" s="16">
        <v>2</v>
      </c>
      <c r="G22" s="16">
        <v>2019</v>
      </c>
      <c r="H22" s="16" t="s">
        <v>15</v>
      </c>
      <c r="I22" s="86"/>
    </row>
    <row r="23" spans="1:9" ht="21" customHeight="1">
      <c r="A23" s="4">
        <v>21</v>
      </c>
      <c r="B23" s="4" t="s">
        <v>10</v>
      </c>
      <c r="C23" s="16" t="s">
        <v>55</v>
      </c>
      <c r="D23" s="16" t="s">
        <v>226</v>
      </c>
      <c r="E23" s="16" t="s">
        <v>227</v>
      </c>
      <c r="F23" s="16">
        <v>6</v>
      </c>
      <c r="G23" s="16">
        <v>2018</v>
      </c>
      <c r="H23" s="16" t="s">
        <v>228</v>
      </c>
      <c r="I23" s="86"/>
    </row>
    <row r="24" spans="1:9" ht="21" customHeight="1">
      <c r="A24" s="4">
        <v>22</v>
      </c>
      <c r="B24" s="4" t="s">
        <v>10</v>
      </c>
      <c r="C24" s="16" t="s">
        <v>124</v>
      </c>
      <c r="D24" s="16" t="s">
        <v>229</v>
      </c>
      <c r="E24" s="16" t="s">
        <v>230</v>
      </c>
      <c r="F24" s="16">
        <v>5</v>
      </c>
      <c r="G24" s="16">
        <v>2019</v>
      </c>
      <c r="H24" s="16" t="s">
        <v>231</v>
      </c>
      <c r="I24" s="86"/>
    </row>
    <row r="25" spans="1:9" ht="21" customHeight="1">
      <c r="A25" s="4">
        <v>23</v>
      </c>
      <c r="B25" s="4" t="s">
        <v>10</v>
      </c>
      <c r="C25" s="16" t="s">
        <v>124</v>
      </c>
      <c r="D25" s="16" t="s">
        <v>232</v>
      </c>
      <c r="E25" s="16" t="s">
        <v>233</v>
      </c>
      <c r="F25" s="16">
        <v>5</v>
      </c>
      <c r="G25" s="16">
        <v>2019</v>
      </c>
      <c r="H25" s="16" t="s">
        <v>231</v>
      </c>
      <c r="I25" s="86"/>
    </row>
    <row r="26" spans="1:9" ht="21" customHeight="1">
      <c r="A26" s="4">
        <v>24</v>
      </c>
      <c r="B26" s="4" t="s">
        <v>10</v>
      </c>
      <c r="C26" s="16" t="s">
        <v>124</v>
      </c>
      <c r="D26" s="16" t="s">
        <v>234</v>
      </c>
      <c r="E26" s="16" t="s">
        <v>235</v>
      </c>
      <c r="F26" s="16">
        <v>4</v>
      </c>
      <c r="G26" s="16">
        <v>2020</v>
      </c>
      <c r="H26" s="16" t="s">
        <v>15</v>
      </c>
      <c r="I26" s="86"/>
    </row>
    <row r="27" spans="1:9" ht="21" customHeight="1">
      <c r="A27" s="4">
        <v>25</v>
      </c>
      <c r="B27" s="4" t="s">
        <v>10</v>
      </c>
      <c r="C27" s="16" t="s">
        <v>124</v>
      </c>
      <c r="D27" s="16" t="s">
        <v>236</v>
      </c>
      <c r="E27" s="16" t="s">
        <v>237</v>
      </c>
      <c r="F27" s="16">
        <v>4</v>
      </c>
      <c r="G27" s="16">
        <v>2016</v>
      </c>
      <c r="H27" s="16" t="s">
        <v>65</v>
      </c>
      <c r="I27" s="86"/>
    </row>
    <row r="28" spans="1:9" ht="21" customHeight="1">
      <c r="A28" s="4">
        <v>26</v>
      </c>
      <c r="B28" s="4" t="s">
        <v>10</v>
      </c>
      <c r="C28" s="16" t="s">
        <v>132</v>
      </c>
      <c r="D28" s="16" t="s">
        <v>238</v>
      </c>
      <c r="E28" s="16" t="s">
        <v>239</v>
      </c>
      <c r="F28" s="16">
        <v>1</v>
      </c>
      <c r="G28" s="16">
        <v>2017</v>
      </c>
      <c r="H28" s="16" t="s">
        <v>15</v>
      </c>
      <c r="I28" s="86"/>
    </row>
    <row r="29" spans="1:9" ht="21" customHeight="1">
      <c r="A29" s="4">
        <v>27</v>
      </c>
      <c r="B29" s="4" t="s">
        <v>10</v>
      </c>
      <c r="C29" s="16" t="s">
        <v>132</v>
      </c>
      <c r="D29" s="24" t="s">
        <v>240</v>
      </c>
      <c r="E29" s="24" t="s">
        <v>241</v>
      </c>
      <c r="F29" s="16">
        <v>1</v>
      </c>
      <c r="G29" s="24">
        <v>2017</v>
      </c>
      <c r="H29" s="24" t="s">
        <v>15</v>
      </c>
      <c r="I29" s="86"/>
    </row>
    <row r="30" spans="1:9" ht="21" customHeight="1">
      <c r="A30" s="4">
        <v>28</v>
      </c>
      <c r="B30" s="4" t="s">
        <v>10</v>
      </c>
      <c r="C30" s="16" t="s">
        <v>143</v>
      </c>
      <c r="D30" s="16" t="s">
        <v>144</v>
      </c>
      <c r="E30" s="16" t="s">
        <v>242</v>
      </c>
      <c r="F30" s="16">
        <v>3</v>
      </c>
      <c r="G30" s="16">
        <v>2014</v>
      </c>
      <c r="H30" s="16" t="s">
        <v>15</v>
      </c>
      <c r="I30" s="86"/>
    </row>
    <row r="31" spans="1:9" ht="21" customHeight="1">
      <c r="A31" s="4">
        <v>29</v>
      </c>
      <c r="B31" s="4" t="s">
        <v>10</v>
      </c>
      <c r="C31" s="16" t="s">
        <v>143</v>
      </c>
      <c r="D31" s="16" t="s">
        <v>92</v>
      </c>
      <c r="E31" s="16" t="s">
        <v>243</v>
      </c>
      <c r="F31" s="16">
        <v>4</v>
      </c>
      <c r="G31" s="16">
        <v>2020</v>
      </c>
      <c r="H31" s="16" t="s">
        <v>15</v>
      </c>
      <c r="I31" s="86"/>
    </row>
    <row r="32" spans="1:9" ht="21" customHeight="1">
      <c r="A32" s="4">
        <v>30</v>
      </c>
      <c r="B32" s="4" t="s">
        <v>10</v>
      </c>
      <c r="C32" s="16" t="s">
        <v>143</v>
      </c>
      <c r="D32" s="16" t="s">
        <v>244</v>
      </c>
      <c r="E32" s="16" t="s">
        <v>245</v>
      </c>
      <c r="F32" s="16">
        <v>2</v>
      </c>
      <c r="G32" s="16">
        <v>2019</v>
      </c>
      <c r="H32" s="16" t="s">
        <v>15</v>
      </c>
      <c r="I32" s="86"/>
    </row>
    <row r="33" spans="1:9" ht="21" customHeight="1">
      <c r="A33" s="4">
        <v>31</v>
      </c>
      <c r="B33" s="4" t="s">
        <v>10</v>
      </c>
      <c r="C33" s="16" t="s">
        <v>143</v>
      </c>
      <c r="D33" s="16" t="s">
        <v>246</v>
      </c>
      <c r="E33" s="16" t="s">
        <v>247</v>
      </c>
      <c r="F33" s="16">
        <v>1</v>
      </c>
      <c r="G33" s="16">
        <v>2016</v>
      </c>
      <c r="H33" s="16" t="s">
        <v>15</v>
      </c>
      <c r="I33" s="86"/>
    </row>
    <row r="34" spans="1:9" ht="21" customHeight="1">
      <c r="A34" s="4">
        <v>32</v>
      </c>
      <c r="B34" s="4" t="s">
        <v>10</v>
      </c>
      <c r="C34" s="16" t="s">
        <v>143</v>
      </c>
      <c r="D34" s="16" t="s">
        <v>248</v>
      </c>
      <c r="E34" s="16" t="s">
        <v>249</v>
      </c>
      <c r="F34" s="16">
        <v>2</v>
      </c>
      <c r="G34" s="16">
        <v>2016</v>
      </c>
      <c r="H34" s="16" t="s">
        <v>15</v>
      </c>
      <c r="I34" s="86"/>
    </row>
    <row r="35" spans="1:9" ht="21" customHeight="1">
      <c r="A35" s="4">
        <v>33</v>
      </c>
      <c r="B35" s="4" t="s">
        <v>10</v>
      </c>
      <c r="C35" s="53" t="s">
        <v>250</v>
      </c>
      <c r="D35" s="53" t="s">
        <v>251</v>
      </c>
      <c r="E35" s="53" t="s">
        <v>252</v>
      </c>
      <c r="F35" s="53">
        <v>1</v>
      </c>
      <c r="G35" s="53">
        <v>2019</v>
      </c>
      <c r="H35" s="54" t="s">
        <v>15</v>
      </c>
      <c r="I35" s="86"/>
    </row>
    <row r="36" spans="1:9" ht="21" customHeight="1">
      <c r="A36" s="4">
        <v>34</v>
      </c>
      <c r="B36" s="4" t="s">
        <v>10</v>
      </c>
      <c r="C36" s="55" t="s">
        <v>250</v>
      </c>
      <c r="D36" s="55" t="s">
        <v>251</v>
      </c>
      <c r="E36" s="55" t="s">
        <v>253</v>
      </c>
      <c r="F36" s="55">
        <v>2</v>
      </c>
      <c r="G36" s="55">
        <v>2020</v>
      </c>
      <c r="H36" s="56" t="s">
        <v>15</v>
      </c>
      <c r="I36" s="86"/>
    </row>
    <row r="37" spans="1:9" ht="21" customHeight="1">
      <c r="A37" s="4">
        <v>35</v>
      </c>
      <c r="B37" s="4" t="s">
        <v>10</v>
      </c>
      <c r="C37" s="48" t="s">
        <v>50</v>
      </c>
      <c r="D37" s="48" t="s">
        <v>254</v>
      </c>
      <c r="E37" s="48" t="s">
        <v>255</v>
      </c>
      <c r="F37" s="48">
        <v>1</v>
      </c>
      <c r="G37" s="48">
        <v>2017</v>
      </c>
      <c r="H37" s="56" t="s">
        <v>15</v>
      </c>
      <c r="I37" s="86"/>
    </row>
    <row r="38" spans="1:9" ht="21" customHeight="1">
      <c r="A38" s="4">
        <v>36</v>
      </c>
      <c r="B38" s="4" t="s">
        <v>10</v>
      </c>
      <c r="C38" s="48" t="s">
        <v>50</v>
      </c>
      <c r="D38" s="48" t="s">
        <v>254</v>
      </c>
      <c r="E38" s="48" t="s">
        <v>256</v>
      </c>
      <c r="F38" s="48">
        <v>2</v>
      </c>
      <c r="G38" s="48">
        <v>2019</v>
      </c>
      <c r="H38" s="56" t="s">
        <v>15</v>
      </c>
      <c r="I38" s="86"/>
    </row>
    <row r="39" spans="1:9" ht="21" customHeight="1">
      <c r="A39" s="4">
        <v>37</v>
      </c>
      <c r="B39" s="4" t="s">
        <v>10</v>
      </c>
      <c r="C39" s="48" t="s">
        <v>162</v>
      </c>
      <c r="D39" s="48" t="s">
        <v>163</v>
      </c>
      <c r="E39" s="48" t="s">
        <v>257</v>
      </c>
      <c r="F39" s="48">
        <v>3</v>
      </c>
      <c r="G39" s="48">
        <v>2019</v>
      </c>
      <c r="H39" s="48" t="s">
        <v>258</v>
      </c>
      <c r="I39" s="86"/>
    </row>
    <row r="40" spans="1:9" ht="21" customHeight="1">
      <c r="A40" s="4">
        <v>38</v>
      </c>
      <c r="B40" s="4" t="s">
        <v>10</v>
      </c>
      <c r="C40" s="48" t="s">
        <v>162</v>
      </c>
      <c r="D40" s="48" t="s">
        <v>163</v>
      </c>
      <c r="E40" s="48" t="s">
        <v>259</v>
      </c>
      <c r="F40" s="48">
        <v>3</v>
      </c>
      <c r="G40" s="48">
        <v>2019</v>
      </c>
      <c r="H40" s="48" t="s">
        <v>260</v>
      </c>
      <c r="I40" s="86"/>
    </row>
    <row r="41" spans="1:9" ht="21" customHeight="1">
      <c r="A41" s="4">
        <v>39</v>
      </c>
      <c r="B41" s="4" t="s">
        <v>10</v>
      </c>
      <c r="C41" s="48" t="s">
        <v>162</v>
      </c>
      <c r="D41" s="48" t="s">
        <v>261</v>
      </c>
      <c r="E41" s="48" t="s">
        <v>262</v>
      </c>
      <c r="F41" s="48">
        <v>4</v>
      </c>
      <c r="G41" s="48">
        <v>2014</v>
      </c>
      <c r="H41" s="48" t="s">
        <v>140</v>
      </c>
      <c r="I41" s="86"/>
    </row>
    <row r="42" spans="1:9" ht="21" customHeight="1">
      <c r="A42" s="4">
        <v>40</v>
      </c>
      <c r="B42" s="4" t="s">
        <v>10</v>
      </c>
      <c r="C42" s="48" t="s">
        <v>162</v>
      </c>
      <c r="D42" s="48" t="s">
        <v>261</v>
      </c>
      <c r="E42" s="48" t="s">
        <v>263</v>
      </c>
      <c r="F42" s="48">
        <v>5</v>
      </c>
      <c r="G42" s="48">
        <v>2019</v>
      </c>
      <c r="H42" s="48" t="s">
        <v>264</v>
      </c>
      <c r="I42" s="86"/>
    </row>
    <row r="43" spans="1:9" ht="21" customHeight="1">
      <c r="A43" s="4">
        <v>41</v>
      </c>
      <c r="B43" s="4" t="s">
        <v>10</v>
      </c>
      <c r="C43" s="48" t="s">
        <v>162</v>
      </c>
      <c r="D43" s="48" t="s">
        <v>170</v>
      </c>
      <c r="E43" s="48" t="s">
        <v>265</v>
      </c>
      <c r="F43" s="48">
        <v>4</v>
      </c>
      <c r="G43" s="48">
        <v>2014</v>
      </c>
      <c r="H43" s="48" t="s">
        <v>260</v>
      </c>
      <c r="I43" s="86"/>
    </row>
    <row r="44" spans="1:9" ht="21" customHeight="1">
      <c r="A44" s="4">
        <v>42</v>
      </c>
      <c r="B44" s="4" t="s">
        <v>10</v>
      </c>
      <c r="C44" s="48" t="s">
        <v>162</v>
      </c>
      <c r="D44" s="51" t="s">
        <v>266</v>
      </c>
      <c r="E44" s="51" t="s">
        <v>267</v>
      </c>
      <c r="F44" s="51">
        <v>4</v>
      </c>
      <c r="G44" s="51">
        <v>2016</v>
      </c>
      <c r="H44" s="51" t="s">
        <v>15</v>
      </c>
      <c r="I44" s="86"/>
    </row>
    <row r="45" spans="1:9" ht="21" customHeight="1">
      <c r="A45" s="4">
        <v>43</v>
      </c>
      <c r="B45" s="4" t="s">
        <v>10</v>
      </c>
      <c r="C45" s="48" t="s">
        <v>162</v>
      </c>
      <c r="D45" s="48" t="s">
        <v>268</v>
      </c>
      <c r="E45" s="48" t="s">
        <v>269</v>
      </c>
      <c r="F45" s="48">
        <v>4</v>
      </c>
      <c r="G45" s="48">
        <v>2019</v>
      </c>
      <c r="H45" s="29" t="s">
        <v>258</v>
      </c>
      <c r="I45" s="86"/>
    </row>
    <row r="46" spans="1:9" ht="21" customHeight="1">
      <c r="A46" s="4">
        <v>44</v>
      </c>
      <c r="B46" s="4" t="s">
        <v>10</v>
      </c>
      <c r="C46" s="48" t="s">
        <v>175</v>
      </c>
      <c r="D46" s="48" t="s">
        <v>270</v>
      </c>
      <c r="E46" s="48" t="s">
        <v>271</v>
      </c>
      <c r="F46" s="48">
        <v>3</v>
      </c>
      <c r="G46" s="48">
        <v>2020</v>
      </c>
      <c r="H46" s="48" t="s">
        <v>272</v>
      </c>
      <c r="I46" s="86"/>
    </row>
    <row r="47" spans="1:9" ht="21" customHeight="1">
      <c r="A47" s="4">
        <v>45</v>
      </c>
      <c r="B47" s="4" t="s">
        <v>10</v>
      </c>
      <c r="C47" s="48" t="s">
        <v>175</v>
      </c>
      <c r="D47" s="48" t="s">
        <v>273</v>
      </c>
      <c r="E47" s="48" t="s">
        <v>274</v>
      </c>
      <c r="F47" s="48">
        <v>2</v>
      </c>
      <c r="G47" s="48">
        <v>2019</v>
      </c>
      <c r="H47" s="48" t="s">
        <v>275</v>
      </c>
      <c r="I47" s="86"/>
    </row>
    <row r="48" spans="1:9" ht="21" customHeight="1">
      <c r="A48" s="4">
        <v>46</v>
      </c>
      <c r="B48" s="4" t="s">
        <v>10</v>
      </c>
      <c r="C48" s="48" t="s">
        <v>175</v>
      </c>
      <c r="D48" s="48" t="s">
        <v>276</v>
      </c>
      <c r="E48" s="48" t="s">
        <v>277</v>
      </c>
      <c r="F48" s="48">
        <v>2</v>
      </c>
      <c r="G48" s="48">
        <v>2019</v>
      </c>
      <c r="H48" s="48" t="s">
        <v>231</v>
      </c>
      <c r="I48" s="86"/>
    </row>
    <row r="49" spans="1:9" ht="21" customHeight="1">
      <c r="A49" s="4">
        <v>47</v>
      </c>
      <c r="B49" s="4" t="s">
        <v>10</v>
      </c>
      <c r="C49" s="48" t="s">
        <v>175</v>
      </c>
      <c r="D49" s="48" t="s">
        <v>278</v>
      </c>
      <c r="E49" s="48" t="s">
        <v>279</v>
      </c>
      <c r="F49" s="48">
        <v>3</v>
      </c>
      <c r="G49" s="48">
        <v>2019</v>
      </c>
      <c r="H49" s="48" t="s">
        <v>280</v>
      </c>
      <c r="I49" s="86"/>
    </row>
    <row r="50" spans="1:9" ht="21" customHeight="1">
      <c r="A50" s="4">
        <v>48</v>
      </c>
      <c r="B50" s="4" t="s">
        <v>10</v>
      </c>
      <c r="C50" s="48" t="s">
        <v>175</v>
      </c>
      <c r="D50" s="48" t="s">
        <v>281</v>
      </c>
      <c r="E50" s="48" t="s">
        <v>282</v>
      </c>
      <c r="F50" s="48">
        <v>2</v>
      </c>
      <c r="G50" s="48">
        <v>2019</v>
      </c>
      <c r="H50" s="48" t="s">
        <v>15</v>
      </c>
      <c r="I50" s="86"/>
    </row>
    <row r="51" spans="1:9" ht="21" customHeight="1">
      <c r="A51" s="4">
        <v>49</v>
      </c>
      <c r="B51" s="4" t="s">
        <v>10</v>
      </c>
      <c r="C51" s="48" t="s">
        <v>175</v>
      </c>
      <c r="D51" s="48" t="s">
        <v>283</v>
      </c>
      <c r="E51" s="48" t="s">
        <v>284</v>
      </c>
      <c r="F51" s="48">
        <v>2</v>
      </c>
      <c r="G51" s="48">
        <v>2015</v>
      </c>
      <c r="H51" s="48" t="s">
        <v>15</v>
      </c>
      <c r="I51" s="86"/>
    </row>
    <row r="52" spans="1:9" ht="21" customHeight="1">
      <c r="A52" s="4">
        <v>50</v>
      </c>
      <c r="B52" s="4" t="s">
        <v>10</v>
      </c>
      <c r="C52" s="48" t="s">
        <v>175</v>
      </c>
      <c r="D52" s="48" t="s">
        <v>285</v>
      </c>
      <c r="E52" s="48" t="s">
        <v>286</v>
      </c>
      <c r="F52" s="48">
        <v>2</v>
      </c>
      <c r="G52" s="48">
        <v>2019</v>
      </c>
      <c r="H52" s="48" t="s">
        <v>15</v>
      </c>
      <c r="I52" s="86"/>
    </row>
    <row r="53" spans="1:9" ht="21" customHeight="1">
      <c r="A53" s="4">
        <v>51</v>
      </c>
      <c r="B53" s="4" t="s">
        <v>10</v>
      </c>
      <c r="C53" s="48" t="s">
        <v>175</v>
      </c>
      <c r="D53" s="48" t="s">
        <v>287</v>
      </c>
      <c r="E53" s="48" t="s">
        <v>288</v>
      </c>
      <c r="F53" s="48">
        <v>6</v>
      </c>
      <c r="G53" s="48">
        <v>2017</v>
      </c>
      <c r="H53" s="48" t="s">
        <v>15</v>
      </c>
      <c r="I53" s="86"/>
    </row>
    <row r="54" spans="1:9" ht="21" customHeight="1">
      <c r="A54" s="4">
        <v>52</v>
      </c>
      <c r="B54" s="4" t="s">
        <v>10</v>
      </c>
      <c r="C54" s="48" t="s">
        <v>175</v>
      </c>
      <c r="D54" s="48" t="s">
        <v>289</v>
      </c>
      <c r="E54" s="48" t="s">
        <v>290</v>
      </c>
      <c r="F54" s="48">
        <v>2</v>
      </c>
      <c r="G54" s="48">
        <v>2014</v>
      </c>
      <c r="H54" s="48" t="s">
        <v>15</v>
      </c>
      <c r="I54" s="86"/>
    </row>
    <row r="55" spans="1:9" ht="21" customHeight="1">
      <c r="A55" s="4">
        <v>53</v>
      </c>
      <c r="B55" s="4" t="s">
        <v>10</v>
      </c>
      <c r="C55" s="48" t="s">
        <v>175</v>
      </c>
      <c r="D55" s="48" t="s">
        <v>291</v>
      </c>
      <c r="E55" s="48" t="s">
        <v>292</v>
      </c>
      <c r="F55" s="48">
        <v>2</v>
      </c>
      <c r="G55" s="48">
        <v>2019</v>
      </c>
      <c r="H55" s="48" t="s">
        <v>15</v>
      </c>
      <c r="I55" s="86"/>
    </row>
    <row r="56" spans="1:9" ht="21" customHeight="1">
      <c r="A56" s="4">
        <v>54</v>
      </c>
      <c r="B56" s="4" t="s">
        <v>10</v>
      </c>
      <c r="C56" s="48" t="s">
        <v>175</v>
      </c>
      <c r="D56" s="48" t="s">
        <v>293</v>
      </c>
      <c r="E56" s="57" t="s">
        <v>294</v>
      </c>
      <c r="F56" s="48">
        <v>2</v>
      </c>
      <c r="G56" s="48">
        <v>2017</v>
      </c>
      <c r="H56" s="48" t="s">
        <v>15</v>
      </c>
      <c r="I56" s="86"/>
    </row>
  </sheetData>
  <mergeCells count="3">
    <mergeCell ref="A1:I1"/>
    <mergeCell ref="I3:I6"/>
    <mergeCell ref="I7:I56"/>
  </mergeCells>
  <phoneticPr fontId="24" type="noConversion"/>
  <conditionalFormatting sqref="E11">
    <cfRule type="cellIs" dxfId="10" priority="1" operator="between">
      <formula>37987</formula>
      <formula>40177</formula>
    </cfRule>
    <cfRule type="cellIs" dxfId="9" priority="2" operator="between">
      <formula>39814</formula>
      <formula>38351</formula>
    </cfRule>
  </conditionalFormatting>
  <pageMargins left="0.75" right="0.75" top="1" bottom="1" header="0.5" footer="0.5"/>
  <pageSetup paperSize="9" scale="83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8"/>
  <sheetViews>
    <sheetView workbookViewId="0">
      <selection activeCell="D15" sqref="D15"/>
    </sheetView>
  </sheetViews>
  <sheetFormatPr defaultColWidth="9" defaultRowHeight="14.4"/>
  <cols>
    <col min="3" max="3" width="9.44140625" customWidth="1"/>
    <col min="4" max="4" width="11.44140625" customWidth="1"/>
    <col min="5" max="5" width="10.21875" customWidth="1"/>
    <col min="6" max="6" width="8.77734375" customWidth="1"/>
    <col min="7" max="7" width="13.88671875" style="31" customWidth="1"/>
    <col min="8" max="8" width="14.44140625" customWidth="1"/>
    <col min="9" max="9" width="10" customWidth="1"/>
  </cols>
  <sheetData>
    <row r="1" spans="1:9" ht="28.95" customHeight="1">
      <c r="A1" s="68" t="s">
        <v>295</v>
      </c>
      <c r="B1" s="68"/>
      <c r="C1" s="68"/>
      <c r="D1" s="68"/>
      <c r="E1" s="68"/>
      <c r="F1" s="68"/>
      <c r="G1" s="68"/>
      <c r="H1" s="68"/>
      <c r="I1" s="68"/>
    </row>
    <row r="2" spans="1:9" ht="36">
      <c r="A2" s="23" t="s">
        <v>1</v>
      </c>
      <c r="B2" s="23" t="s">
        <v>2</v>
      </c>
      <c r="C2" s="23" t="s">
        <v>3</v>
      </c>
      <c r="D2" s="23" t="s">
        <v>4</v>
      </c>
      <c r="E2" s="23" t="s">
        <v>180</v>
      </c>
      <c r="F2" s="2" t="s">
        <v>6</v>
      </c>
      <c r="G2" s="23" t="s">
        <v>7</v>
      </c>
      <c r="H2" s="23" t="s">
        <v>8</v>
      </c>
      <c r="I2" s="23" t="s">
        <v>9</v>
      </c>
    </row>
    <row r="3" spans="1:9" ht="24" customHeight="1">
      <c r="A3" s="32">
        <v>1</v>
      </c>
      <c r="B3" s="32" t="s">
        <v>10</v>
      </c>
      <c r="C3" s="32" t="s">
        <v>162</v>
      </c>
      <c r="D3" s="32" t="s">
        <v>296</v>
      </c>
      <c r="E3" s="32" t="s">
        <v>297</v>
      </c>
      <c r="F3" s="32" t="s">
        <v>297</v>
      </c>
      <c r="G3" s="33" t="s">
        <v>14</v>
      </c>
      <c r="H3" s="87" t="s">
        <v>15</v>
      </c>
      <c r="I3" s="85" t="s">
        <v>16</v>
      </c>
    </row>
    <row r="4" spans="1:9" ht="24" customHeight="1">
      <c r="A4" s="32">
        <v>2</v>
      </c>
      <c r="B4" s="32" t="s">
        <v>10</v>
      </c>
      <c r="C4" s="32" t="s">
        <v>162</v>
      </c>
      <c r="D4" s="32" t="s">
        <v>296</v>
      </c>
      <c r="E4" s="32"/>
      <c r="F4" s="32" t="s">
        <v>298</v>
      </c>
      <c r="G4" s="32" t="s">
        <v>299</v>
      </c>
      <c r="H4" s="87"/>
      <c r="I4" s="85"/>
    </row>
    <row r="5" spans="1:9" ht="24" customHeight="1">
      <c r="A5" s="32">
        <v>3</v>
      </c>
      <c r="B5" s="32" t="s">
        <v>10</v>
      </c>
      <c r="C5" s="32" t="s">
        <v>162</v>
      </c>
      <c r="D5" s="32" t="s">
        <v>296</v>
      </c>
      <c r="E5" s="32"/>
      <c r="F5" s="32" t="s">
        <v>300</v>
      </c>
      <c r="G5" s="32" t="s">
        <v>169</v>
      </c>
      <c r="H5" s="87"/>
      <c r="I5" s="85"/>
    </row>
    <row r="6" spans="1:9" ht="24" customHeight="1">
      <c r="A6" s="32">
        <v>4</v>
      </c>
      <c r="B6" s="32" t="s">
        <v>10</v>
      </c>
      <c r="C6" s="32" t="s">
        <v>162</v>
      </c>
      <c r="D6" s="32" t="s">
        <v>296</v>
      </c>
      <c r="E6" s="32"/>
      <c r="F6" s="32" t="s">
        <v>301</v>
      </c>
      <c r="G6" s="32" t="s">
        <v>302</v>
      </c>
      <c r="H6" s="87"/>
      <c r="I6" s="85"/>
    </row>
    <row r="7" spans="1:9" ht="24" customHeight="1">
      <c r="A7" s="32">
        <v>5</v>
      </c>
      <c r="B7" s="32" t="s">
        <v>10</v>
      </c>
      <c r="C7" s="32" t="s">
        <v>162</v>
      </c>
      <c r="D7" s="32" t="s">
        <v>296</v>
      </c>
      <c r="E7" s="32"/>
      <c r="F7" s="32" t="s">
        <v>303</v>
      </c>
      <c r="G7" s="32" t="s">
        <v>302</v>
      </c>
      <c r="H7" s="87"/>
      <c r="I7" s="85"/>
    </row>
    <row r="8" spans="1:9" ht="24" customHeight="1">
      <c r="A8" s="32">
        <v>6</v>
      </c>
      <c r="B8" s="32" t="s">
        <v>10</v>
      </c>
      <c r="C8" s="32" t="s">
        <v>162</v>
      </c>
      <c r="D8" s="32" t="s">
        <v>296</v>
      </c>
      <c r="E8" s="32"/>
      <c r="F8" s="32" t="s">
        <v>304</v>
      </c>
      <c r="G8" s="32" t="s">
        <v>305</v>
      </c>
      <c r="H8" s="87"/>
      <c r="I8" s="85"/>
    </row>
    <row r="9" spans="1:9" ht="24" customHeight="1">
      <c r="A9" s="32">
        <v>7</v>
      </c>
      <c r="B9" s="32" t="s">
        <v>10</v>
      </c>
      <c r="C9" s="32" t="s">
        <v>162</v>
      </c>
      <c r="D9" s="34" t="s">
        <v>266</v>
      </c>
      <c r="E9" s="34" t="s">
        <v>306</v>
      </c>
      <c r="F9" s="34" t="s">
        <v>306</v>
      </c>
      <c r="G9" s="33" t="s">
        <v>14</v>
      </c>
      <c r="H9" s="88" t="s">
        <v>307</v>
      </c>
      <c r="I9" s="85"/>
    </row>
    <row r="10" spans="1:9" ht="24" customHeight="1">
      <c r="A10" s="32">
        <v>8</v>
      </c>
      <c r="B10" s="32" t="s">
        <v>10</v>
      </c>
      <c r="C10" s="32" t="s">
        <v>162</v>
      </c>
      <c r="D10" s="34" t="s">
        <v>266</v>
      </c>
      <c r="E10" s="34"/>
      <c r="F10" s="34" t="s">
        <v>308</v>
      </c>
      <c r="G10" s="34" t="s">
        <v>299</v>
      </c>
      <c r="H10" s="88"/>
      <c r="I10" s="85"/>
    </row>
    <row r="11" spans="1:9" ht="24" customHeight="1">
      <c r="A11" s="32">
        <v>9</v>
      </c>
      <c r="B11" s="32" t="s">
        <v>10</v>
      </c>
      <c r="C11" s="32" t="s">
        <v>162</v>
      </c>
      <c r="D11" s="34" t="s">
        <v>266</v>
      </c>
      <c r="E11" s="34"/>
      <c r="F11" s="34" t="s">
        <v>309</v>
      </c>
      <c r="G11" s="34" t="s">
        <v>310</v>
      </c>
      <c r="H11" s="88"/>
      <c r="I11" s="85"/>
    </row>
    <row r="12" spans="1:9" ht="24" customHeight="1">
      <c r="A12" s="32">
        <v>10</v>
      </c>
      <c r="B12" s="32" t="s">
        <v>10</v>
      </c>
      <c r="C12" s="32" t="s">
        <v>162</v>
      </c>
      <c r="D12" s="34" t="s">
        <v>266</v>
      </c>
      <c r="E12" s="34"/>
      <c r="F12" s="34" t="s">
        <v>311</v>
      </c>
      <c r="G12" s="34" t="s">
        <v>302</v>
      </c>
      <c r="H12" s="88"/>
      <c r="I12" s="85"/>
    </row>
    <row r="13" spans="1:9" ht="24" customHeight="1">
      <c r="A13" s="32">
        <v>11</v>
      </c>
      <c r="B13" s="32" t="s">
        <v>10</v>
      </c>
      <c r="C13" s="32" t="s">
        <v>162</v>
      </c>
      <c r="D13" s="34" t="s">
        <v>266</v>
      </c>
      <c r="E13" s="34"/>
      <c r="F13" s="34" t="s">
        <v>312</v>
      </c>
      <c r="G13" s="34" t="s">
        <v>302</v>
      </c>
      <c r="H13" s="88"/>
      <c r="I13" s="85"/>
    </row>
    <row r="14" spans="1:9" ht="24" customHeight="1">
      <c r="A14" s="32">
        <v>12</v>
      </c>
      <c r="B14" s="32" t="s">
        <v>10</v>
      </c>
      <c r="C14" s="32" t="s">
        <v>162</v>
      </c>
      <c r="D14" s="34" t="s">
        <v>266</v>
      </c>
      <c r="E14" s="34"/>
      <c r="F14" s="34" t="s">
        <v>313</v>
      </c>
      <c r="G14" s="34" t="s">
        <v>305</v>
      </c>
      <c r="H14" s="88"/>
      <c r="I14" s="85"/>
    </row>
    <row r="15" spans="1:9" ht="24" customHeight="1">
      <c r="A15" s="32">
        <v>13</v>
      </c>
      <c r="B15" s="32" t="s">
        <v>10</v>
      </c>
      <c r="C15" s="32" t="s">
        <v>162</v>
      </c>
      <c r="D15" s="34" t="s">
        <v>266</v>
      </c>
      <c r="E15" s="34" t="s">
        <v>314</v>
      </c>
      <c r="F15" s="34" t="s">
        <v>314</v>
      </c>
      <c r="G15" s="33" t="s">
        <v>14</v>
      </c>
      <c r="H15" s="88" t="s">
        <v>15</v>
      </c>
      <c r="I15" s="85"/>
    </row>
    <row r="16" spans="1:9" ht="24" customHeight="1">
      <c r="A16" s="32">
        <v>14</v>
      </c>
      <c r="B16" s="32" t="s">
        <v>10</v>
      </c>
      <c r="C16" s="32" t="s">
        <v>162</v>
      </c>
      <c r="D16" s="34" t="s">
        <v>266</v>
      </c>
      <c r="E16" s="34"/>
      <c r="F16" s="34" t="s">
        <v>315</v>
      </c>
      <c r="G16" s="34" t="s">
        <v>299</v>
      </c>
      <c r="H16" s="88"/>
      <c r="I16" s="85"/>
    </row>
    <row r="17" spans="1:9" ht="24" customHeight="1">
      <c r="A17" s="32">
        <v>15</v>
      </c>
      <c r="B17" s="32" t="s">
        <v>10</v>
      </c>
      <c r="C17" s="32" t="s">
        <v>162</v>
      </c>
      <c r="D17" s="33" t="s">
        <v>316</v>
      </c>
      <c r="E17" s="33" t="s">
        <v>317</v>
      </c>
      <c r="F17" s="33" t="s">
        <v>317</v>
      </c>
      <c r="G17" s="33" t="s">
        <v>14</v>
      </c>
      <c r="H17" s="88" t="s">
        <v>15</v>
      </c>
      <c r="I17" s="85"/>
    </row>
    <row r="18" spans="1:9" ht="24" customHeight="1">
      <c r="A18" s="32">
        <v>16</v>
      </c>
      <c r="B18" s="32" t="s">
        <v>10</v>
      </c>
      <c r="C18" s="32" t="s">
        <v>162</v>
      </c>
      <c r="D18" s="33" t="s">
        <v>316</v>
      </c>
      <c r="E18" s="33"/>
      <c r="F18" s="17" t="s">
        <v>318</v>
      </c>
      <c r="G18" s="33" t="s">
        <v>299</v>
      </c>
      <c r="H18" s="88"/>
      <c r="I18" s="85"/>
    </row>
    <row r="19" spans="1:9" ht="24" customHeight="1">
      <c r="A19" s="32">
        <v>17</v>
      </c>
      <c r="B19" s="32" t="s">
        <v>10</v>
      </c>
      <c r="C19" s="32" t="s">
        <v>162</v>
      </c>
      <c r="D19" s="33" t="s">
        <v>316</v>
      </c>
      <c r="E19" s="33"/>
      <c r="F19" s="17" t="s">
        <v>319</v>
      </c>
      <c r="G19" s="33" t="s">
        <v>169</v>
      </c>
      <c r="H19" s="88"/>
      <c r="I19" s="85"/>
    </row>
    <row r="20" spans="1:9" ht="24" customHeight="1">
      <c r="A20" s="32">
        <v>18</v>
      </c>
      <c r="B20" s="32" t="s">
        <v>10</v>
      </c>
      <c r="C20" s="32" t="s">
        <v>162</v>
      </c>
      <c r="D20" s="33" t="s">
        <v>316</v>
      </c>
      <c r="E20" s="33"/>
      <c r="F20" s="17" t="s">
        <v>320</v>
      </c>
      <c r="G20" s="33" t="s">
        <v>321</v>
      </c>
      <c r="H20" s="88"/>
      <c r="I20" s="85"/>
    </row>
    <row r="21" spans="1:9" ht="24" customHeight="1">
      <c r="A21" s="32">
        <v>19</v>
      </c>
      <c r="B21" s="32" t="s">
        <v>10</v>
      </c>
      <c r="C21" s="32" t="s">
        <v>162</v>
      </c>
      <c r="D21" s="32" t="s">
        <v>163</v>
      </c>
      <c r="E21" s="32" t="s">
        <v>322</v>
      </c>
      <c r="F21" s="32" t="s">
        <v>322</v>
      </c>
      <c r="G21" s="33" t="s">
        <v>14</v>
      </c>
      <c r="H21" s="87" t="s">
        <v>258</v>
      </c>
      <c r="I21" s="85"/>
    </row>
    <row r="22" spans="1:9" ht="24" customHeight="1">
      <c r="A22" s="32">
        <v>20</v>
      </c>
      <c r="B22" s="32" t="s">
        <v>10</v>
      </c>
      <c r="C22" s="32" t="s">
        <v>162</v>
      </c>
      <c r="D22" s="32" t="s">
        <v>163</v>
      </c>
      <c r="E22" s="32"/>
      <c r="F22" s="32" t="s">
        <v>323</v>
      </c>
      <c r="G22" s="32" t="s">
        <v>299</v>
      </c>
      <c r="H22" s="87"/>
      <c r="I22" s="85"/>
    </row>
    <row r="23" spans="1:9" ht="24" customHeight="1">
      <c r="A23" s="32">
        <v>21</v>
      </c>
      <c r="B23" s="32" t="s">
        <v>10</v>
      </c>
      <c r="C23" s="32" t="s">
        <v>162</v>
      </c>
      <c r="D23" s="32" t="s">
        <v>163</v>
      </c>
      <c r="E23" s="32"/>
      <c r="F23" s="32" t="s">
        <v>324</v>
      </c>
      <c r="G23" s="32" t="s">
        <v>169</v>
      </c>
      <c r="H23" s="87"/>
      <c r="I23" s="85"/>
    </row>
    <row r="24" spans="1:9" ht="24" customHeight="1">
      <c r="A24" s="32">
        <v>22</v>
      </c>
      <c r="B24" s="32" t="s">
        <v>10</v>
      </c>
      <c r="C24" s="32" t="s">
        <v>127</v>
      </c>
      <c r="D24" s="32" t="s">
        <v>325</v>
      </c>
      <c r="E24" s="32" t="s">
        <v>326</v>
      </c>
      <c r="F24" s="32" t="s">
        <v>326</v>
      </c>
      <c r="G24" s="33" t="s">
        <v>14</v>
      </c>
      <c r="H24" s="89" t="s">
        <v>15</v>
      </c>
      <c r="I24" s="85"/>
    </row>
    <row r="25" spans="1:9" ht="24" customHeight="1">
      <c r="A25" s="32">
        <v>23</v>
      </c>
      <c r="B25" s="32" t="s">
        <v>10</v>
      </c>
      <c r="C25" s="32" t="s">
        <v>127</v>
      </c>
      <c r="D25" s="32" t="s">
        <v>325</v>
      </c>
      <c r="E25" s="32"/>
      <c r="F25" s="4" t="s">
        <v>327</v>
      </c>
      <c r="G25" s="4" t="s">
        <v>328</v>
      </c>
      <c r="H25" s="90"/>
      <c r="I25" s="85"/>
    </row>
    <row r="26" spans="1:9" ht="24" customHeight="1">
      <c r="A26" s="32">
        <v>24</v>
      </c>
      <c r="B26" s="32" t="s">
        <v>10</v>
      </c>
      <c r="C26" s="32" t="s">
        <v>127</v>
      </c>
      <c r="D26" s="32" t="s">
        <v>325</v>
      </c>
      <c r="E26" s="32"/>
      <c r="F26" s="4" t="s">
        <v>329</v>
      </c>
      <c r="G26" s="4" t="s">
        <v>115</v>
      </c>
      <c r="H26" s="90"/>
      <c r="I26" s="85"/>
    </row>
    <row r="27" spans="1:9" ht="24" customHeight="1">
      <c r="A27" s="32">
        <v>25</v>
      </c>
      <c r="B27" s="32" t="s">
        <v>10</v>
      </c>
      <c r="C27" s="32" t="s">
        <v>127</v>
      </c>
      <c r="D27" s="32" t="s">
        <v>325</v>
      </c>
      <c r="E27" s="32"/>
      <c r="F27" s="4" t="s">
        <v>330</v>
      </c>
      <c r="G27" s="4" t="s">
        <v>331</v>
      </c>
      <c r="H27" s="91"/>
      <c r="I27" s="85"/>
    </row>
    <row r="28" spans="1:9" ht="24" customHeight="1">
      <c r="A28" s="32">
        <v>26</v>
      </c>
      <c r="B28" s="32" t="s">
        <v>10</v>
      </c>
      <c r="C28" s="32" t="s">
        <v>198</v>
      </c>
      <c r="D28" s="32" t="s">
        <v>332</v>
      </c>
      <c r="E28" s="32" t="s">
        <v>333</v>
      </c>
      <c r="F28" s="32" t="s">
        <v>333</v>
      </c>
      <c r="G28" s="33" t="s">
        <v>14</v>
      </c>
      <c r="H28" s="89" t="s">
        <v>15</v>
      </c>
      <c r="I28" s="85"/>
    </row>
    <row r="29" spans="1:9" ht="24" customHeight="1">
      <c r="A29" s="32">
        <v>27</v>
      </c>
      <c r="B29" s="32" t="s">
        <v>10</v>
      </c>
      <c r="C29" s="32" t="s">
        <v>198</v>
      </c>
      <c r="D29" s="32" t="s">
        <v>332</v>
      </c>
      <c r="E29" s="32"/>
      <c r="F29" s="32" t="s">
        <v>334</v>
      </c>
      <c r="G29" s="32" t="s">
        <v>96</v>
      </c>
      <c r="H29" s="90"/>
      <c r="I29" s="85"/>
    </row>
    <row r="30" spans="1:9" ht="24" customHeight="1">
      <c r="A30" s="32">
        <v>28</v>
      </c>
      <c r="B30" s="32" t="s">
        <v>10</v>
      </c>
      <c r="C30" s="32" t="s">
        <v>198</v>
      </c>
      <c r="D30" s="32" t="s">
        <v>332</v>
      </c>
      <c r="E30" s="32"/>
      <c r="F30" s="32" t="s">
        <v>335</v>
      </c>
      <c r="G30" s="32" t="s">
        <v>67</v>
      </c>
      <c r="H30" s="90"/>
      <c r="I30" s="85"/>
    </row>
    <row r="31" spans="1:9" ht="24" customHeight="1">
      <c r="A31" s="32">
        <v>29</v>
      </c>
      <c r="B31" s="32" t="s">
        <v>10</v>
      </c>
      <c r="C31" s="32" t="s">
        <v>198</v>
      </c>
      <c r="D31" s="32" t="s">
        <v>332</v>
      </c>
      <c r="E31" s="32"/>
      <c r="F31" s="32" t="s">
        <v>336</v>
      </c>
      <c r="G31" s="32" t="s">
        <v>337</v>
      </c>
      <c r="H31" s="91"/>
      <c r="I31" s="85"/>
    </row>
    <row r="32" spans="1:9" ht="24" customHeight="1">
      <c r="A32" s="32">
        <v>30</v>
      </c>
      <c r="B32" s="32" t="s">
        <v>10</v>
      </c>
      <c r="C32" s="32" t="s">
        <v>30</v>
      </c>
      <c r="D32" s="32" t="s">
        <v>92</v>
      </c>
      <c r="E32" s="32" t="s">
        <v>338</v>
      </c>
      <c r="F32" s="32" t="s">
        <v>338</v>
      </c>
      <c r="G32" s="33" t="s">
        <v>14</v>
      </c>
      <c r="H32" s="89" t="s">
        <v>15</v>
      </c>
      <c r="I32" s="85"/>
    </row>
    <row r="33" spans="1:9" ht="24" customHeight="1">
      <c r="A33" s="32">
        <v>31</v>
      </c>
      <c r="B33" s="32" t="s">
        <v>10</v>
      </c>
      <c r="C33" s="32" t="s">
        <v>30</v>
      </c>
      <c r="D33" s="32" t="s">
        <v>92</v>
      </c>
      <c r="E33" s="32"/>
      <c r="F33" s="32" t="s">
        <v>339</v>
      </c>
      <c r="G33" s="32" t="s">
        <v>96</v>
      </c>
      <c r="H33" s="90"/>
      <c r="I33" s="85"/>
    </row>
    <row r="34" spans="1:9" ht="24" customHeight="1">
      <c r="A34" s="32">
        <v>32</v>
      </c>
      <c r="B34" s="32" t="s">
        <v>10</v>
      </c>
      <c r="C34" s="32" t="s">
        <v>30</v>
      </c>
      <c r="D34" s="32" t="s">
        <v>92</v>
      </c>
      <c r="E34" s="32"/>
      <c r="F34" s="32" t="s">
        <v>340</v>
      </c>
      <c r="G34" s="32" t="s">
        <v>169</v>
      </c>
      <c r="H34" s="91"/>
      <c r="I34" s="85"/>
    </row>
    <row r="35" spans="1:9" ht="24" customHeight="1">
      <c r="A35" s="32">
        <v>33</v>
      </c>
      <c r="B35" s="32" t="s">
        <v>10</v>
      </c>
      <c r="C35" s="36" t="s">
        <v>175</v>
      </c>
      <c r="D35" s="36" t="s">
        <v>293</v>
      </c>
      <c r="E35" s="36" t="s">
        <v>341</v>
      </c>
      <c r="F35" s="36" t="s">
        <v>341</v>
      </c>
      <c r="G35" s="36" t="s">
        <v>14</v>
      </c>
      <c r="H35" s="92" t="s">
        <v>15</v>
      </c>
      <c r="I35" s="85"/>
    </row>
    <row r="36" spans="1:9" ht="24" customHeight="1">
      <c r="A36" s="32">
        <v>34</v>
      </c>
      <c r="B36" s="32" t="s">
        <v>10</v>
      </c>
      <c r="C36" s="36" t="s">
        <v>175</v>
      </c>
      <c r="D36" s="36" t="s">
        <v>293</v>
      </c>
      <c r="E36" s="36"/>
      <c r="F36" s="36" t="s">
        <v>342</v>
      </c>
      <c r="G36" s="36" t="s">
        <v>147</v>
      </c>
      <c r="H36" s="93"/>
      <c r="I36" s="85"/>
    </row>
    <row r="37" spans="1:9" ht="24" customHeight="1">
      <c r="A37" s="32">
        <v>35</v>
      </c>
      <c r="B37" s="32" t="s">
        <v>10</v>
      </c>
      <c r="C37" s="36" t="s">
        <v>175</v>
      </c>
      <c r="D37" s="36" t="s">
        <v>293</v>
      </c>
      <c r="E37" s="36"/>
      <c r="F37" s="36" t="s">
        <v>343</v>
      </c>
      <c r="G37" s="36" t="s">
        <v>156</v>
      </c>
      <c r="H37" s="94"/>
      <c r="I37" s="85"/>
    </row>
    <row r="38" spans="1:9" ht="24" customHeight="1">
      <c r="A38" s="32">
        <v>36</v>
      </c>
      <c r="B38" s="32" t="s">
        <v>10</v>
      </c>
      <c r="C38" s="32" t="s">
        <v>39</v>
      </c>
      <c r="D38" s="32" t="s">
        <v>43</v>
      </c>
      <c r="E38" s="32" t="s">
        <v>344</v>
      </c>
      <c r="F38" s="32" t="s">
        <v>344</v>
      </c>
      <c r="G38" s="36" t="s">
        <v>14</v>
      </c>
      <c r="H38" s="89" t="s">
        <v>15</v>
      </c>
      <c r="I38" s="85"/>
    </row>
    <row r="39" spans="1:9" ht="24" customHeight="1">
      <c r="A39" s="32">
        <v>37</v>
      </c>
      <c r="B39" s="32" t="s">
        <v>10</v>
      </c>
      <c r="C39" s="32" t="s">
        <v>39</v>
      </c>
      <c r="D39" s="32" t="s">
        <v>43</v>
      </c>
      <c r="E39" s="32"/>
      <c r="F39" s="32" t="s">
        <v>345</v>
      </c>
      <c r="G39" s="32" t="s">
        <v>20</v>
      </c>
      <c r="H39" s="90"/>
      <c r="I39" s="85"/>
    </row>
    <row r="40" spans="1:9" ht="24" customHeight="1">
      <c r="A40" s="32">
        <v>38</v>
      </c>
      <c r="B40" s="32" t="s">
        <v>10</v>
      </c>
      <c r="C40" s="32" t="s">
        <v>39</v>
      </c>
      <c r="D40" s="32" t="s">
        <v>43</v>
      </c>
      <c r="E40" s="32"/>
      <c r="F40" s="32" t="s">
        <v>346</v>
      </c>
      <c r="G40" s="32" t="s">
        <v>103</v>
      </c>
      <c r="H40" s="90"/>
      <c r="I40" s="85"/>
    </row>
    <row r="41" spans="1:9" ht="24" customHeight="1">
      <c r="A41" s="32">
        <v>39</v>
      </c>
      <c r="B41" s="32" t="s">
        <v>10</v>
      </c>
      <c r="C41" s="32" t="s">
        <v>39</v>
      </c>
      <c r="D41" s="32" t="s">
        <v>43</v>
      </c>
      <c r="E41" s="32"/>
      <c r="F41" s="32" t="s">
        <v>347</v>
      </c>
      <c r="G41" s="32" t="s">
        <v>103</v>
      </c>
      <c r="H41" s="91"/>
      <c r="I41" s="85"/>
    </row>
    <row r="42" spans="1:9" ht="24" customHeight="1">
      <c r="A42" s="32">
        <v>40</v>
      </c>
      <c r="B42" s="32" t="s">
        <v>10</v>
      </c>
      <c r="C42" s="32" t="s">
        <v>39</v>
      </c>
      <c r="D42" s="32" t="s">
        <v>43</v>
      </c>
      <c r="E42" s="32" t="s">
        <v>348</v>
      </c>
      <c r="F42" s="32" t="s">
        <v>348</v>
      </c>
      <c r="G42" s="36" t="s">
        <v>14</v>
      </c>
      <c r="H42" s="89" t="s">
        <v>15</v>
      </c>
      <c r="I42" s="85"/>
    </row>
    <row r="43" spans="1:9" ht="24" customHeight="1">
      <c r="A43" s="32">
        <v>41</v>
      </c>
      <c r="B43" s="32" t="s">
        <v>10</v>
      </c>
      <c r="C43" s="32" t="s">
        <v>39</v>
      </c>
      <c r="D43" s="32" t="s">
        <v>43</v>
      </c>
      <c r="E43" s="32"/>
      <c r="F43" s="32" t="s">
        <v>349</v>
      </c>
      <c r="G43" s="32" t="s">
        <v>20</v>
      </c>
      <c r="H43" s="90"/>
      <c r="I43" s="85"/>
    </row>
    <row r="44" spans="1:9" ht="24" customHeight="1">
      <c r="A44" s="32">
        <v>42</v>
      </c>
      <c r="B44" s="32" t="s">
        <v>10</v>
      </c>
      <c r="C44" s="32" t="s">
        <v>39</v>
      </c>
      <c r="D44" s="32" t="s">
        <v>43</v>
      </c>
      <c r="E44" s="32"/>
      <c r="F44" s="32" t="s">
        <v>350</v>
      </c>
      <c r="G44" s="32" t="s">
        <v>61</v>
      </c>
      <c r="H44" s="91"/>
      <c r="I44" s="85"/>
    </row>
    <row r="45" spans="1:9" ht="24" customHeight="1">
      <c r="A45" s="32">
        <v>43</v>
      </c>
      <c r="B45" s="32" t="s">
        <v>10</v>
      </c>
      <c r="C45" s="37" t="s">
        <v>124</v>
      </c>
      <c r="D45" s="37" t="s">
        <v>351</v>
      </c>
      <c r="E45" s="38" t="s">
        <v>352</v>
      </c>
      <c r="F45" s="38" t="s">
        <v>352</v>
      </c>
      <c r="G45" s="36" t="s">
        <v>14</v>
      </c>
      <c r="H45" s="95" t="s">
        <v>15</v>
      </c>
      <c r="I45" s="85"/>
    </row>
    <row r="46" spans="1:9" ht="24" customHeight="1">
      <c r="A46" s="32">
        <v>44</v>
      </c>
      <c r="B46" s="32" t="s">
        <v>10</v>
      </c>
      <c r="C46" s="37" t="s">
        <v>124</v>
      </c>
      <c r="D46" s="37" t="s">
        <v>351</v>
      </c>
      <c r="E46" s="40"/>
      <c r="F46" s="40" t="s">
        <v>353</v>
      </c>
      <c r="G46" s="32" t="s">
        <v>169</v>
      </c>
      <c r="H46" s="96"/>
      <c r="I46" s="85"/>
    </row>
    <row r="47" spans="1:9" ht="24" customHeight="1">
      <c r="A47" s="32">
        <v>45</v>
      </c>
      <c r="B47" s="32" t="s">
        <v>10</v>
      </c>
      <c r="C47" s="37" t="s">
        <v>124</v>
      </c>
      <c r="D47" s="37" t="s">
        <v>351</v>
      </c>
      <c r="E47" s="40"/>
      <c r="F47" s="40" t="s">
        <v>354</v>
      </c>
      <c r="G47" s="32" t="s">
        <v>310</v>
      </c>
      <c r="H47" s="96"/>
      <c r="I47" s="85"/>
    </row>
    <row r="48" spans="1:9" ht="24" customHeight="1">
      <c r="A48" s="32">
        <v>46</v>
      </c>
      <c r="B48" s="32" t="s">
        <v>10</v>
      </c>
      <c r="C48" s="37" t="s">
        <v>124</v>
      </c>
      <c r="D48" s="37" t="s">
        <v>351</v>
      </c>
      <c r="E48" s="40"/>
      <c r="F48" s="40" t="s">
        <v>355</v>
      </c>
      <c r="G48" s="32" t="s">
        <v>302</v>
      </c>
      <c r="H48" s="96"/>
      <c r="I48" s="85"/>
    </row>
    <row r="49" spans="1:9" ht="24" customHeight="1">
      <c r="A49" s="32">
        <v>47</v>
      </c>
      <c r="B49" s="32" t="s">
        <v>10</v>
      </c>
      <c r="C49" s="37" t="s">
        <v>124</v>
      </c>
      <c r="D49" s="37" t="s">
        <v>351</v>
      </c>
      <c r="E49" s="40"/>
      <c r="F49" s="40" t="s">
        <v>356</v>
      </c>
      <c r="G49" s="32" t="s">
        <v>302</v>
      </c>
      <c r="H49" s="96"/>
      <c r="I49" s="85"/>
    </row>
    <row r="50" spans="1:9" ht="24" customHeight="1">
      <c r="A50" s="32">
        <v>48</v>
      </c>
      <c r="B50" s="32" t="s">
        <v>10</v>
      </c>
      <c r="C50" s="39" t="s">
        <v>124</v>
      </c>
      <c r="D50" s="39" t="s">
        <v>351</v>
      </c>
      <c r="E50" s="41"/>
      <c r="F50" s="41" t="s">
        <v>357</v>
      </c>
      <c r="G50" s="35" t="s">
        <v>299</v>
      </c>
      <c r="H50" s="97"/>
      <c r="I50" s="85"/>
    </row>
    <row r="51" spans="1:9" ht="24" customHeight="1">
      <c r="A51" s="32">
        <v>49</v>
      </c>
      <c r="B51" s="32" t="s">
        <v>10</v>
      </c>
      <c r="C51" s="42" t="s">
        <v>358</v>
      </c>
      <c r="D51" s="42" t="s">
        <v>359</v>
      </c>
      <c r="E51" s="43" t="s">
        <v>360</v>
      </c>
      <c r="F51" s="43" t="s">
        <v>360</v>
      </c>
      <c r="G51" s="36" t="s">
        <v>14</v>
      </c>
      <c r="H51" s="98" t="s">
        <v>15</v>
      </c>
      <c r="I51" s="85"/>
    </row>
    <row r="52" spans="1:9" ht="24" customHeight="1">
      <c r="A52" s="32">
        <v>50</v>
      </c>
      <c r="B52" s="32" t="s">
        <v>10</v>
      </c>
      <c r="C52" s="42" t="s">
        <v>358</v>
      </c>
      <c r="D52" s="42" t="s">
        <v>359</v>
      </c>
      <c r="E52" s="43"/>
      <c r="F52" s="43" t="s">
        <v>361</v>
      </c>
      <c r="G52" s="42" t="s">
        <v>96</v>
      </c>
      <c r="H52" s="98"/>
      <c r="I52" s="85"/>
    </row>
    <row r="53" spans="1:9" ht="24" customHeight="1">
      <c r="A53" s="32">
        <v>51</v>
      </c>
      <c r="B53" s="32" t="s">
        <v>10</v>
      </c>
      <c r="C53" s="42" t="s">
        <v>358</v>
      </c>
      <c r="D53" s="42" t="s">
        <v>359</v>
      </c>
      <c r="E53" s="42"/>
      <c r="F53" s="43" t="s">
        <v>362</v>
      </c>
      <c r="G53" s="42" t="s">
        <v>61</v>
      </c>
      <c r="H53" s="98"/>
      <c r="I53" s="85"/>
    </row>
    <row r="54" spans="1:9" s="30" customFormat="1" ht="24" customHeight="1">
      <c r="A54" s="32">
        <v>52</v>
      </c>
      <c r="B54" s="4" t="s">
        <v>10</v>
      </c>
      <c r="C54" s="44" t="s">
        <v>358</v>
      </c>
      <c r="D54" s="44" t="s">
        <v>359</v>
      </c>
      <c r="E54" s="44"/>
      <c r="F54" s="45" t="s">
        <v>363</v>
      </c>
      <c r="G54" s="44" t="s">
        <v>121</v>
      </c>
      <c r="H54" s="99"/>
      <c r="I54" s="86"/>
    </row>
    <row r="55" spans="1:9" s="30" customFormat="1" ht="24" customHeight="1">
      <c r="A55" s="32">
        <v>53</v>
      </c>
      <c r="B55" s="4" t="s">
        <v>10</v>
      </c>
      <c r="C55" s="4" t="s">
        <v>97</v>
      </c>
      <c r="D55" s="4" t="s">
        <v>364</v>
      </c>
      <c r="E55" s="4" t="s">
        <v>365</v>
      </c>
      <c r="F55" s="4" t="s">
        <v>365</v>
      </c>
      <c r="G55" s="4" t="s">
        <v>14</v>
      </c>
      <c r="H55" s="4" t="s">
        <v>15</v>
      </c>
      <c r="I55" s="86" t="s">
        <v>94</v>
      </c>
    </row>
    <row r="56" spans="1:9" s="30" customFormat="1" ht="24" customHeight="1">
      <c r="A56" s="32">
        <v>54</v>
      </c>
      <c r="B56" s="4" t="s">
        <v>10</v>
      </c>
      <c r="C56" s="4" t="s">
        <v>97</v>
      </c>
      <c r="D56" s="4" t="s">
        <v>364</v>
      </c>
      <c r="E56" s="4"/>
      <c r="F56" s="4" t="s">
        <v>366</v>
      </c>
      <c r="G56" s="4" t="s">
        <v>337</v>
      </c>
      <c r="H56" s="4" t="s">
        <v>15</v>
      </c>
      <c r="I56" s="86"/>
    </row>
    <row r="57" spans="1:9" s="30" customFormat="1" ht="24" customHeight="1">
      <c r="A57" s="32">
        <v>55</v>
      </c>
      <c r="B57" s="4" t="s">
        <v>10</v>
      </c>
      <c r="C57" s="4" t="s">
        <v>97</v>
      </c>
      <c r="D57" s="4" t="s">
        <v>364</v>
      </c>
      <c r="E57" s="4"/>
      <c r="F57" s="4" t="s">
        <v>367</v>
      </c>
      <c r="G57" s="4" t="s">
        <v>337</v>
      </c>
      <c r="H57" s="4" t="s">
        <v>15</v>
      </c>
      <c r="I57" s="86"/>
    </row>
    <row r="58" spans="1:9" s="30" customFormat="1" ht="24" customHeight="1">
      <c r="A58" s="32">
        <v>56</v>
      </c>
      <c r="B58" s="4" t="s">
        <v>10</v>
      </c>
      <c r="C58" s="4" t="s">
        <v>97</v>
      </c>
      <c r="D58" s="4" t="s">
        <v>364</v>
      </c>
      <c r="E58" s="4"/>
      <c r="F58" s="4" t="s">
        <v>368</v>
      </c>
      <c r="G58" s="4" t="s">
        <v>337</v>
      </c>
      <c r="H58" s="4" t="s">
        <v>15</v>
      </c>
      <c r="I58" s="86"/>
    </row>
    <row r="59" spans="1:9" s="30" customFormat="1" ht="24" customHeight="1">
      <c r="A59" s="32">
        <v>57</v>
      </c>
      <c r="B59" s="4" t="s">
        <v>10</v>
      </c>
      <c r="C59" s="4" t="s">
        <v>97</v>
      </c>
      <c r="D59" s="4" t="s">
        <v>364</v>
      </c>
      <c r="E59" s="4" t="s">
        <v>369</v>
      </c>
      <c r="F59" s="4" t="s">
        <v>369</v>
      </c>
      <c r="G59" s="4" t="s">
        <v>14</v>
      </c>
      <c r="H59" s="4" t="s">
        <v>15</v>
      </c>
      <c r="I59" s="86"/>
    </row>
    <row r="60" spans="1:9" s="30" customFormat="1" ht="24" customHeight="1">
      <c r="A60" s="32">
        <v>58</v>
      </c>
      <c r="B60" s="4" t="s">
        <v>10</v>
      </c>
      <c r="C60" s="4" t="s">
        <v>97</v>
      </c>
      <c r="D60" s="4" t="s">
        <v>364</v>
      </c>
      <c r="E60" s="4"/>
      <c r="F60" s="4" t="s">
        <v>370</v>
      </c>
      <c r="G60" s="4" t="s">
        <v>96</v>
      </c>
      <c r="H60" s="4" t="s">
        <v>15</v>
      </c>
      <c r="I60" s="86"/>
    </row>
    <row r="61" spans="1:9" s="30" customFormat="1" ht="24" customHeight="1">
      <c r="A61" s="32">
        <v>59</v>
      </c>
      <c r="B61" s="4" t="s">
        <v>10</v>
      </c>
      <c r="C61" s="4" t="s">
        <v>97</v>
      </c>
      <c r="D61" s="4" t="s">
        <v>364</v>
      </c>
      <c r="E61" s="4"/>
      <c r="F61" s="4" t="s">
        <v>371</v>
      </c>
      <c r="G61" s="4" t="s">
        <v>337</v>
      </c>
      <c r="H61" s="4" t="s">
        <v>15</v>
      </c>
      <c r="I61" s="86"/>
    </row>
    <row r="62" spans="1:9" s="30" customFormat="1" ht="24" customHeight="1">
      <c r="A62" s="32">
        <v>60</v>
      </c>
      <c r="B62" s="4" t="s">
        <v>10</v>
      </c>
      <c r="C62" s="4" t="s">
        <v>97</v>
      </c>
      <c r="D62" s="4" t="s">
        <v>372</v>
      </c>
      <c r="E62" s="4" t="s">
        <v>373</v>
      </c>
      <c r="F62" s="4" t="s">
        <v>373</v>
      </c>
      <c r="G62" s="4" t="s">
        <v>14</v>
      </c>
      <c r="H62" s="4" t="s">
        <v>15</v>
      </c>
      <c r="I62" s="86"/>
    </row>
    <row r="63" spans="1:9" s="30" customFormat="1" ht="24" customHeight="1">
      <c r="A63" s="32">
        <v>61</v>
      </c>
      <c r="B63" s="4" t="s">
        <v>10</v>
      </c>
      <c r="C63" s="4" t="s">
        <v>97</v>
      </c>
      <c r="D63" s="4" t="s">
        <v>372</v>
      </c>
      <c r="E63" s="4"/>
      <c r="F63" s="4" t="s">
        <v>374</v>
      </c>
      <c r="G63" s="4" t="s">
        <v>115</v>
      </c>
      <c r="H63" s="4" t="s">
        <v>15</v>
      </c>
      <c r="I63" s="86"/>
    </row>
    <row r="64" spans="1:9" s="30" customFormat="1" ht="24" customHeight="1">
      <c r="A64" s="32">
        <v>62</v>
      </c>
      <c r="B64" s="4" t="s">
        <v>10</v>
      </c>
      <c r="C64" s="4" t="s">
        <v>97</v>
      </c>
      <c r="D64" s="4" t="s">
        <v>372</v>
      </c>
      <c r="E64" s="4"/>
      <c r="F64" s="46" t="s">
        <v>375</v>
      </c>
      <c r="G64" s="4" t="s">
        <v>376</v>
      </c>
      <c r="H64" s="4" t="s">
        <v>15</v>
      </c>
      <c r="I64" s="86"/>
    </row>
    <row r="65" spans="1:9" s="30" customFormat="1" ht="24" customHeight="1">
      <c r="A65" s="32">
        <v>63</v>
      </c>
      <c r="B65" s="4" t="s">
        <v>10</v>
      </c>
      <c r="C65" s="4" t="s">
        <v>97</v>
      </c>
      <c r="D65" s="4" t="s">
        <v>372</v>
      </c>
      <c r="E65" s="4"/>
      <c r="F65" s="46" t="s">
        <v>377</v>
      </c>
      <c r="G65" s="4" t="s">
        <v>20</v>
      </c>
      <c r="H65" s="4" t="s">
        <v>15</v>
      </c>
      <c r="I65" s="86"/>
    </row>
    <row r="66" spans="1:9" s="30" customFormat="1" ht="24" customHeight="1">
      <c r="A66" s="32">
        <v>64</v>
      </c>
      <c r="B66" s="4" t="s">
        <v>10</v>
      </c>
      <c r="C66" s="4" t="s">
        <v>97</v>
      </c>
      <c r="D66" s="4" t="s">
        <v>372</v>
      </c>
      <c r="E66" s="4"/>
      <c r="F66" s="46" t="s">
        <v>378</v>
      </c>
      <c r="G66" s="4" t="s">
        <v>379</v>
      </c>
      <c r="H66" s="4" t="s">
        <v>15</v>
      </c>
      <c r="I66" s="86"/>
    </row>
    <row r="67" spans="1:9" s="30" customFormat="1" ht="24" customHeight="1">
      <c r="A67" s="32">
        <v>65</v>
      </c>
      <c r="B67" s="4" t="s">
        <v>10</v>
      </c>
      <c r="C67" s="4" t="s">
        <v>97</v>
      </c>
      <c r="D67" s="4" t="s">
        <v>372</v>
      </c>
      <c r="E67" s="4"/>
      <c r="F67" s="46" t="s">
        <v>380</v>
      </c>
      <c r="G67" s="4" t="s">
        <v>379</v>
      </c>
      <c r="H67" s="4" t="s">
        <v>15</v>
      </c>
      <c r="I67" s="86"/>
    </row>
    <row r="68" spans="1:9" s="30" customFormat="1" ht="24" customHeight="1">
      <c r="A68" s="32">
        <v>66</v>
      </c>
      <c r="B68" s="4" t="s">
        <v>10</v>
      </c>
      <c r="C68" s="4" t="s">
        <v>97</v>
      </c>
      <c r="D68" s="4" t="s">
        <v>372</v>
      </c>
      <c r="E68" s="4"/>
      <c r="F68" s="4" t="s">
        <v>381</v>
      </c>
      <c r="G68" s="4" t="s">
        <v>379</v>
      </c>
      <c r="H68" s="4" t="s">
        <v>15</v>
      </c>
      <c r="I68" s="86"/>
    </row>
    <row r="69" spans="1:9" s="30" customFormat="1" ht="24" customHeight="1">
      <c r="A69" s="32">
        <v>67</v>
      </c>
      <c r="B69" s="4" t="s">
        <v>10</v>
      </c>
      <c r="C69" s="4" t="s">
        <v>97</v>
      </c>
      <c r="D69" s="4" t="s">
        <v>372</v>
      </c>
      <c r="E69" s="4" t="s">
        <v>382</v>
      </c>
      <c r="F69" s="4" t="s">
        <v>382</v>
      </c>
      <c r="G69" s="4" t="s">
        <v>14</v>
      </c>
      <c r="H69" s="4" t="s">
        <v>15</v>
      </c>
      <c r="I69" s="86"/>
    </row>
    <row r="70" spans="1:9" s="30" customFormat="1" ht="24" customHeight="1">
      <c r="A70" s="32">
        <v>68</v>
      </c>
      <c r="B70" s="4" t="s">
        <v>10</v>
      </c>
      <c r="C70" s="4" t="s">
        <v>97</v>
      </c>
      <c r="D70" s="4" t="s">
        <v>372</v>
      </c>
      <c r="E70" s="4"/>
      <c r="F70" s="46" t="s">
        <v>383</v>
      </c>
      <c r="G70" s="4" t="s">
        <v>115</v>
      </c>
      <c r="H70" s="4" t="s">
        <v>15</v>
      </c>
      <c r="I70" s="86"/>
    </row>
    <row r="71" spans="1:9" s="30" customFormat="1" ht="24" customHeight="1">
      <c r="A71" s="32">
        <v>69</v>
      </c>
      <c r="B71" s="4" t="s">
        <v>10</v>
      </c>
      <c r="C71" s="4" t="s">
        <v>97</v>
      </c>
      <c r="D71" s="4" t="s">
        <v>372</v>
      </c>
      <c r="E71" s="4"/>
      <c r="F71" s="46" t="s">
        <v>384</v>
      </c>
      <c r="G71" s="4" t="s">
        <v>20</v>
      </c>
      <c r="H71" s="4" t="s">
        <v>15</v>
      </c>
      <c r="I71" s="86"/>
    </row>
    <row r="72" spans="1:9" s="30" customFormat="1" ht="24" customHeight="1">
      <c r="A72" s="32">
        <v>70</v>
      </c>
      <c r="B72" s="4" t="s">
        <v>10</v>
      </c>
      <c r="C72" s="16" t="s">
        <v>26</v>
      </c>
      <c r="D72" s="16" t="s">
        <v>332</v>
      </c>
      <c r="E72" s="16" t="s">
        <v>385</v>
      </c>
      <c r="F72" s="16" t="s">
        <v>385</v>
      </c>
      <c r="G72" s="16" t="s">
        <v>14</v>
      </c>
      <c r="H72" s="75" t="s">
        <v>15</v>
      </c>
      <c r="I72" s="86"/>
    </row>
    <row r="73" spans="1:9" s="30" customFormat="1" ht="24" customHeight="1">
      <c r="A73" s="32">
        <v>71</v>
      </c>
      <c r="B73" s="4" t="s">
        <v>10</v>
      </c>
      <c r="C73" s="16" t="s">
        <v>26</v>
      </c>
      <c r="D73" s="16" t="s">
        <v>332</v>
      </c>
      <c r="E73" s="16"/>
      <c r="F73" s="16" t="s">
        <v>386</v>
      </c>
      <c r="G73" s="16" t="s">
        <v>20</v>
      </c>
      <c r="H73" s="75"/>
      <c r="I73" s="86"/>
    </row>
    <row r="74" spans="1:9" s="30" customFormat="1" ht="24" customHeight="1">
      <c r="A74" s="32">
        <v>72</v>
      </c>
      <c r="B74" s="4" t="s">
        <v>10</v>
      </c>
      <c r="C74" s="4" t="s">
        <v>26</v>
      </c>
      <c r="D74" s="4" t="s">
        <v>387</v>
      </c>
      <c r="E74" s="4" t="s">
        <v>388</v>
      </c>
      <c r="F74" s="4" t="s">
        <v>388</v>
      </c>
      <c r="G74" s="4" t="s">
        <v>14</v>
      </c>
      <c r="H74" s="4" t="s">
        <v>15</v>
      </c>
      <c r="I74" s="86"/>
    </row>
    <row r="75" spans="1:9" s="30" customFormat="1" ht="24" customHeight="1">
      <c r="A75" s="32">
        <v>73</v>
      </c>
      <c r="B75" s="4" t="s">
        <v>10</v>
      </c>
      <c r="C75" s="6" t="s">
        <v>203</v>
      </c>
      <c r="D75" s="4" t="s">
        <v>389</v>
      </c>
      <c r="E75" s="4" t="s">
        <v>390</v>
      </c>
      <c r="F75" s="4" t="s">
        <v>390</v>
      </c>
      <c r="G75" s="4" t="s">
        <v>14</v>
      </c>
      <c r="H75" s="74" t="s">
        <v>391</v>
      </c>
      <c r="I75" s="86"/>
    </row>
    <row r="76" spans="1:9" s="30" customFormat="1" ht="24" customHeight="1">
      <c r="A76" s="32">
        <v>74</v>
      </c>
      <c r="B76" s="4" t="s">
        <v>10</v>
      </c>
      <c r="C76" s="6" t="s">
        <v>203</v>
      </c>
      <c r="D76" s="4" t="s">
        <v>389</v>
      </c>
      <c r="E76" s="4"/>
      <c r="F76" s="17" t="s">
        <v>392</v>
      </c>
      <c r="G76" s="4" t="s">
        <v>393</v>
      </c>
      <c r="H76" s="74"/>
      <c r="I76" s="86"/>
    </row>
    <row r="77" spans="1:9" s="30" customFormat="1" ht="24" customHeight="1">
      <c r="A77" s="32">
        <v>75</v>
      </c>
      <c r="B77" s="4" t="s">
        <v>10</v>
      </c>
      <c r="C77" s="6" t="s">
        <v>203</v>
      </c>
      <c r="D77" s="4" t="s">
        <v>389</v>
      </c>
      <c r="E77" s="4"/>
      <c r="F77" s="4" t="s">
        <v>394</v>
      </c>
      <c r="G77" s="4" t="s">
        <v>393</v>
      </c>
      <c r="H77" s="74"/>
      <c r="I77" s="86"/>
    </row>
    <row r="78" spans="1:9" s="30" customFormat="1" ht="24" customHeight="1">
      <c r="A78" s="32">
        <v>76</v>
      </c>
      <c r="B78" s="4" t="s">
        <v>10</v>
      </c>
      <c r="C78" s="4" t="s">
        <v>55</v>
      </c>
      <c r="D78" s="4" t="s">
        <v>395</v>
      </c>
      <c r="E78" s="4" t="s">
        <v>396</v>
      </c>
      <c r="F78" s="4" t="s">
        <v>396</v>
      </c>
      <c r="G78" s="4" t="s">
        <v>14</v>
      </c>
      <c r="H78" s="4" t="s">
        <v>228</v>
      </c>
      <c r="I78" s="86"/>
    </row>
    <row r="79" spans="1:9" s="30" customFormat="1" ht="24" customHeight="1">
      <c r="A79" s="32">
        <v>77</v>
      </c>
      <c r="B79" s="4" t="s">
        <v>10</v>
      </c>
      <c r="C79" s="4" t="s">
        <v>124</v>
      </c>
      <c r="D79" s="4" t="s">
        <v>234</v>
      </c>
      <c r="E79" s="4" t="s">
        <v>397</v>
      </c>
      <c r="F79" s="4" t="s">
        <v>397</v>
      </c>
      <c r="G79" s="4" t="s">
        <v>14</v>
      </c>
      <c r="H79" s="4" t="s">
        <v>15</v>
      </c>
      <c r="I79" s="86"/>
    </row>
    <row r="80" spans="1:9" s="30" customFormat="1" ht="24" customHeight="1">
      <c r="A80" s="32">
        <v>78</v>
      </c>
      <c r="B80" s="4" t="s">
        <v>10</v>
      </c>
      <c r="C80" s="4" t="s">
        <v>124</v>
      </c>
      <c r="D80" s="4" t="s">
        <v>234</v>
      </c>
      <c r="E80" s="4" t="s">
        <v>398</v>
      </c>
      <c r="F80" s="4" t="s">
        <v>398</v>
      </c>
      <c r="G80" s="4" t="s">
        <v>14</v>
      </c>
      <c r="H80" s="72" t="s">
        <v>15</v>
      </c>
      <c r="I80" s="86"/>
    </row>
    <row r="81" spans="1:9" s="30" customFormat="1" ht="24" customHeight="1">
      <c r="A81" s="32">
        <v>79</v>
      </c>
      <c r="B81" s="4" t="s">
        <v>10</v>
      </c>
      <c r="C81" s="4" t="s">
        <v>124</v>
      </c>
      <c r="D81" s="4" t="s">
        <v>234</v>
      </c>
      <c r="E81" s="4"/>
      <c r="F81" s="4" t="s">
        <v>399</v>
      </c>
      <c r="G81" s="4" t="s">
        <v>20</v>
      </c>
      <c r="H81" s="76"/>
      <c r="I81" s="86"/>
    </row>
    <row r="82" spans="1:9" s="30" customFormat="1" ht="24" customHeight="1">
      <c r="A82" s="32">
        <v>80</v>
      </c>
      <c r="B82" s="4" t="s">
        <v>10</v>
      </c>
      <c r="C82" s="4" t="s">
        <v>124</v>
      </c>
      <c r="D82" s="4" t="s">
        <v>234</v>
      </c>
      <c r="E82" s="4"/>
      <c r="F82" s="4" t="s">
        <v>400</v>
      </c>
      <c r="G82" s="4" t="s">
        <v>169</v>
      </c>
      <c r="H82" s="76"/>
      <c r="I82" s="86"/>
    </row>
    <row r="83" spans="1:9" s="30" customFormat="1" ht="24" customHeight="1">
      <c r="A83" s="32">
        <v>81</v>
      </c>
      <c r="B83" s="4" t="s">
        <v>10</v>
      </c>
      <c r="C83" s="4" t="s">
        <v>124</v>
      </c>
      <c r="D83" s="4" t="s">
        <v>234</v>
      </c>
      <c r="E83" s="4"/>
      <c r="F83" s="4" t="s">
        <v>401</v>
      </c>
      <c r="G83" s="4" t="s">
        <v>22</v>
      </c>
      <c r="H83" s="73"/>
      <c r="I83" s="86"/>
    </row>
    <row r="84" spans="1:9" s="30" customFormat="1" ht="24" customHeight="1">
      <c r="A84" s="32">
        <v>82</v>
      </c>
      <c r="B84" s="4" t="s">
        <v>10</v>
      </c>
      <c r="C84" s="4" t="s">
        <v>124</v>
      </c>
      <c r="D84" s="16" t="s">
        <v>351</v>
      </c>
      <c r="E84" s="28" t="s">
        <v>402</v>
      </c>
      <c r="F84" s="28" t="s">
        <v>402</v>
      </c>
      <c r="G84" s="4" t="s">
        <v>14</v>
      </c>
      <c r="H84" s="69" t="s">
        <v>15</v>
      </c>
      <c r="I84" s="86"/>
    </row>
    <row r="85" spans="1:9" s="30" customFormat="1" ht="24" customHeight="1">
      <c r="A85" s="32">
        <v>83</v>
      </c>
      <c r="B85" s="4" t="s">
        <v>10</v>
      </c>
      <c r="C85" s="4" t="s">
        <v>124</v>
      </c>
      <c r="D85" s="16" t="s">
        <v>351</v>
      </c>
      <c r="E85" s="6"/>
      <c r="F85" s="16" t="s">
        <v>403</v>
      </c>
      <c r="G85" s="16" t="s">
        <v>96</v>
      </c>
      <c r="H85" s="71"/>
      <c r="I85" s="86"/>
    </row>
    <row r="86" spans="1:9" s="30" customFormat="1" ht="24" customHeight="1">
      <c r="A86" s="32">
        <v>84</v>
      </c>
      <c r="B86" s="4" t="s">
        <v>10</v>
      </c>
      <c r="C86" s="4" t="s">
        <v>127</v>
      </c>
      <c r="D86" s="4" t="s">
        <v>404</v>
      </c>
      <c r="E86" s="4" t="s">
        <v>405</v>
      </c>
      <c r="F86" s="6" t="s">
        <v>405</v>
      </c>
      <c r="G86" s="4" t="s">
        <v>14</v>
      </c>
      <c r="H86" s="69" t="s">
        <v>15</v>
      </c>
      <c r="I86" s="86"/>
    </row>
    <row r="87" spans="1:9" s="30" customFormat="1" ht="24" customHeight="1">
      <c r="A87" s="32">
        <v>85</v>
      </c>
      <c r="B87" s="4" t="s">
        <v>10</v>
      </c>
      <c r="C87" s="4" t="s">
        <v>127</v>
      </c>
      <c r="D87" s="4" t="s">
        <v>404</v>
      </c>
      <c r="E87" s="4"/>
      <c r="F87" s="16" t="s">
        <v>406</v>
      </c>
      <c r="G87" s="16" t="s">
        <v>331</v>
      </c>
      <c r="H87" s="70"/>
      <c r="I87" s="86"/>
    </row>
    <row r="88" spans="1:9" s="30" customFormat="1" ht="24" customHeight="1">
      <c r="A88" s="32">
        <v>86</v>
      </c>
      <c r="B88" s="4" t="s">
        <v>10</v>
      </c>
      <c r="C88" s="4" t="s">
        <v>127</v>
      </c>
      <c r="D88" s="4" t="s">
        <v>404</v>
      </c>
      <c r="E88" s="4"/>
      <c r="F88" s="16" t="s">
        <v>407</v>
      </c>
      <c r="G88" s="16" t="s">
        <v>393</v>
      </c>
      <c r="H88" s="70"/>
      <c r="I88" s="86"/>
    </row>
    <row r="89" spans="1:9" s="30" customFormat="1" ht="24" customHeight="1">
      <c r="A89" s="32">
        <v>87</v>
      </c>
      <c r="B89" s="4" t="s">
        <v>10</v>
      </c>
      <c r="C89" s="4" t="s">
        <v>127</v>
      </c>
      <c r="D89" s="4" t="s">
        <v>404</v>
      </c>
      <c r="E89" s="4"/>
      <c r="F89" s="16" t="s">
        <v>408</v>
      </c>
      <c r="G89" s="16" t="s">
        <v>331</v>
      </c>
      <c r="H89" s="70"/>
      <c r="I89" s="86"/>
    </row>
    <row r="90" spans="1:9" s="30" customFormat="1" ht="24" customHeight="1">
      <c r="A90" s="32">
        <v>88</v>
      </c>
      <c r="B90" s="4" t="s">
        <v>10</v>
      </c>
      <c r="C90" s="4" t="s">
        <v>127</v>
      </c>
      <c r="D90" s="4" t="s">
        <v>404</v>
      </c>
      <c r="E90" s="4"/>
      <c r="F90" s="16" t="s">
        <v>409</v>
      </c>
      <c r="G90" s="16" t="s">
        <v>96</v>
      </c>
      <c r="H90" s="70"/>
      <c r="I90" s="86"/>
    </row>
    <row r="91" spans="1:9" s="30" customFormat="1" ht="24" customHeight="1">
      <c r="A91" s="32">
        <v>89</v>
      </c>
      <c r="B91" s="4" t="s">
        <v>10</v>
      </c>
      <c r="C91" s="4" t="s">
        <v>127</v>
      </c>
      <c r="D91" s="4" t="s">
        <v>404</v>
      </c>
      <c r="E91" s="4"/>
      <c r="F91" s="16" t="s">
        <v>410</v>
      </c>
      <c r="G91" s="16" t="s">
        <v>411</v>
      </c>
      <c r="H91" s="71"/>
      <c r="I91" s="86"/>
    </row>
    <row r="92" spans="1:9" s="30" customFormat="1" ht="24" customHeight="1">
      <c r="A92" s="32">
        <v>90</v>
      </c>
      <c r="B92" s="4" t="s">
        <v>10</v>
      </c>
      <c r="C92" s="4" t="s">
        <v>127</v>
      </c>
      <c r="D92" s="4" t="s">
        <v>325</v>
      </c>
      <c r="E92" s="4" t="s">
        <v>412</v>
      </c>
      <c r="F92" s="6" t="s">
        <v>412</v>
      </c>
      <c r="G92" s="4" t="s">
        <v>14</v>
      </c>
      <c r="H92" s="72" t="s">
        <v>42</v>
      </c>
      <c r="I92" s="86"/>
    </row>
    <row r="93" spans="1:9" s="30" customFormat="1" ht="24" customHeight="1">
      <c r="A93" s="32">
        <v>91</v>
      </c>
      <c r="B93" s="4" t="s">
        <v>10</v>
      </c>
      <c r="C93" s="4" t="s">
        <v>127</v>
      </c>
      <c r="D93" s="4" t="s">
        <v>325</v>
      </c>
      <c r="E93" s="4"/>
      <c r="F93" s="4" t="s">
        <v>413</v>
      </c>
      <c r="G93" s="4" t="s">
        <v>20</v>
      </c>
      <c r="H93" s="76"/>
      <c r="I93" s="86"/>
    </row>
    <row r="94" spans="1:9" s="30" customFormat="1" ht="24" customHeight="1">
      <c r="A94" s="32">
        <v>92</v>
      </c>
      <c r="B94" s="4" t="s">
        <v>10</v>
      </c>
      <c r="C94" s="4" t="s">
        <v>127</v>
      </c>
      <c r="D94" s="4" t="s">
        <v>325</v>
      </c>
      <c r="E94" s="4"/>
      <c r="F94" s="4" t="s">
        <v>414</v>
      </c>
      <c r="G94" s="4" t="s">
        <v>67</v>
      </c>
      <c r="H94" s="73"/>
      <c r="I94" s="86"/>
    </row>
    <row r="95" spans="1:9" s="30" customFormat="1" ht="24" customHeight="1">
      <c r="A95" s="32">
        <v>93</v>
      </c>
      <c r="B95" s="4" t="s">
        <v>10</v>
      </c>
      <c r="C95" s="4" t="s">
        <v>127</v>
      </c>
      <c r="D95" s="4" t="s">
        <v>325</v>
      </c>
      <c r="E95" s="4" t="s">
        <v>415</v>
      </c>
      <c r="F95" s="4" t="s">
        <v>415</v>
      </c>
      <c r="G95" s="4" t="s">
        <v>14</v>
      </c>
      <c r="H95" s="4" t="s">
        <v>42</v>
      </c>
      <c r="I95" s="86"/>
    </row>
    <row r="96" spans="1:9" s="30" customFormat="1" ht="24" customHeight="1">
      <c r="A96" s="32">
        <v>94</v>
      </c>
      <c r="B96" s="4" t="s">
        <v>10</v>
      </c>
      <c r="C96" s="16" t="s">
        <v>132</v>
      </c>
      <c r="D96" s="16" t="s">
        <v>416</v>
      </c>
      <c r="E96" s="24" t="s">
        <v>417</v>
      </c>
      <c r="F96" s="6" t="s">
        <v>417</v>
      </c>
      <c r="G96" s="4" t="s">
        <v>14</v>
      </c>
      <c r="H96" s="69" t="s">
        <v>258</v>
      </c>
      <c r="I96" s="86"/>
    </row>
    <row r="97" spans="1:9" s="30" customFormat="1" ht="24" customHeight="1">
      <c r="A97" s="32">
        <v>95</v>
      </c>
      <c r="B97" s="4" t="s">
        <v>10</v>
      </c>
      <c r="C97" s="16" t="s">
        <v>132</v>
      </c>
      <c r="D97" s="16" t="s">
        <v>416</v>
      </c>
      <c r="E97" s="24"/>
      <c r="F97" s="16" t="s">
        <v>418</v>
      </c>
      <c r="G97" s="24" t="s">
        <v>96</v>
      </c>
      <c r="H97" s="70"/>
      <c r="I97" s="86"/>
    </row>
    <row r="98" spans="1:9" s="30" customFormat="1" ht="24" customHeight="1">
      <c r="A98" s="32">
        <v>96</v>
      </c>
      <c r="B98" s="4" t="s">
        <v>10</v>
      </c>
      <c r="C98" s="16" t="s">
        <v>132</v>
      </c>
      <c r="D98" s="16" t="s">
        <v>416</v>
      </c>
      <c r="E98" s="24"/>
      <c r="F98" s="16" t="s">
        <v>419</v>
      </c>
      <c r="G98" s="24" t="s">
        <v>63</v>
      </c>
      <c r="H98" s="70"/>
      <c r="I98" s="86"/>
    </row>
    <row r="99" spans="1:9" s="30" customFormat="1" ht="24" customHeight="1">
      <c r="A99" s="32">
        <v>97</v>
      </c>
      <c r="B99" s="4" t="s">
        <v>10</v>
      </c>
      <c r="C99" s="16" t="s">
        <v>132</v>
      </c>
      <c r="D99" s="16" t="s">
        <v>416</v>
      </c>
      <c r="E99" s="24"/>
      <c r="F99" s="16" t="s">
        <v>420</v>
      </c>
      <c r="G99" s="24" t="s">
        <v>421</v>
      </c>
      <c r="H99" s="71"/>
      <c r="I99" s="86"/>
    </row>
    <row r="100" spans="1:9" s="30" customFormat="1" ht="24" customHeight="1">
      <c r="A100" s="32">
        <v>98</v>
      </c>
      <c r="B100" s="4" t="s">
        <v>10</v>
      </c>
      <c r="C100" s="16" t="s">
        <v>132</v>
      </c>
      <c r="D100" s="16" t="s">
        <v>422</v>
      </c>
      <c r="E100" s="24" t="s">
        <v>423</v>
      </c>
      <c r="F100" s="6" t="s">
        <v>423</v>
      </c>
      <c r="G100" s="4" t="s">
        <v>14</v>
      </c>
      <c r="H100" s="69" t="s">
        <v>15</v>
      </c>
      <c r="I100" s="86"/>
    </row>
    <row r="101" spans="1:9" s="30" customFormat="1" ht="24" customHeight="1">
      <c r="A101" s="32">
        <v>99</v>
      </c>
      <c r="B101" s="4" t="s">
        <v>10</v>
      </c>
      <c r="C101" s="16" t="s">
        <v>132</v>
      </c>
      <c r="D101" s="16" t="s">
        <v>422</v>
      </c>
      <c r="E101" s="24"/>
      <c r="F101" s="16" t="s">
        <v>424</v>
      </c>
      <c r="G101" s="24" t="s">
        <v>96</v>
      </c>
      <c r="H101" s="70"/>
      <c r="I101" s="86"/>
    </row>
    <row r="102" spans="1:9" s="30" customFormat="1" ht="24" customHeight="1">
      <c r="A102" s="32">
        <v>100</v>
      </c>
      <c r="B102" s="4" t="s">
        <v>10</v>
      </c>
      <c r="C102" s="16" t="s">
        <v>132</v>
      </c>
      <c r="D102" s="16" t="s">
        <v>422</v>
      </c>
      <c r="E102" s="24"/>
      <c r="F102" s="16" t="s">
        <v>425</v>
      </c>
      <c r="G102" s="24" t="s">
        <v>337</v>
      </c>
      <c r="H102" s="70"/>
      <c r="I102" s="86"/>
    </row>
    <row r="103" spans="1:9" s="30" customFormat="1" ht="24" customHeight="1">
      <c r="A103" s="32">
        <v>101</v>
      </c>
      <c r="B103" s="4" t="s">
        <v>10</v>
      </c>
      <c r="C103" s="16" t="s">
        <v>132</v>
      </c>
      <c r="D103" s="16" t="s">
        <v>422</v>
      </c>
      <c r="E103" s="24"/>
      <c r="F103" s="16" t="s">
        <v>426</v>
      </c>
      <c r="G103" s="24" t="s">
        <v>376</v>
      </c>
      <c r="H103" s="70"/>
      <c r="I103" s="86"/>
    </row>
    <row r="104" spans="1:9" s="30" customFormat="1" ht="24" customHeight="1">
      <c r="A104" s="32">
        <v>102</v>
      </c>
      <c r="B104" s="4" t="s">
        <v>10</v>
      </c>
      <c r="C104" s="16" t="s">
        <v>132</v>
      </c>
      <c r="D104" s="16" t="s">
        <v>422</v>
      </c>
      <c r="E104" s="24"/>
      <c r="F104" s="16" t="s">
        <v>427</v>
      </c>
      <c r="G104" s="24" t="s">
        <v>331</v>
      </c>
      <c r="H104" s="70"/>
      <c r="I104" s="86"/>
    </row>
    <row r="105" spans="1:9" s="30" customFormat="1" ht="24" customHeight="1">
      <c r="A105" s="32">
        <v>103</v>
      </c>
      <c r="B105" s="4" t="s">
        <v>10</v>
      </c>
      <c r="C105" s="16" t="s">
        <v>132</v>
      </c>
      <c r="D105" s="16" t="s">
        <v>422</v>
      </c>
      <c r="E105" s="24"/>
      <c r="F105" s="16" t="s">
        <v>428</v>
      </c>
      <c r="G105" s="24" t="s">
        <v>331</v>
      </c>
      <c r="H105" s="71"/>
      <c r="I105" s="86"/>
    </row>
    <row r="106" spans="1:9" s="30" customFormat="1" ht="24" customHeight="1">
      <c r="A106" s="32">
        <v>104</v>
      </c>
      <c r="B106" s="4" t="s">
        <v>10</v>
      </c>
      <c r="C106" s="16" t="s">
        <v>132</v>
      </c>
      <c r="D106" s="16" t="s">
        <v>422</v>
      </c>
      <c r="E106" s="24" t="s">
        <v>429</v>
      </c>
      <c r="F106" s="6" t="s">
        <v>429</v>
      </c>
      <c r="G106" s="4" t="s">
        <v>14</v>
      </c>
      <c r="H106" s="69" t="s">
        <v>15</v>
      </c>
      <c r="I106" s="86"/>
    </row>
    <row r="107" spans="1:9" s="30" customFormat="1" ht="24" customHeight="1">
      <c r="A107" s="32">
        <v>105</v>
      </c>
      <c r="B107" s="4" t="s">
        <v>10</v>
      </c>
      <c r="C107" s="16" t="s">
        <v>132</v>
      </c>
      <c r="D107" s="16" t="s">
        <v>422</v>
      </c>
      <c r="E107" s="24"/>
      <c r="F107" s="16" t="s">
        <v>430</v>
      </c>
      <c r="G107" s="24" t="s">
        <v>96</v>
      </c>
      <c r="H107" s="70"/>
      <c r="I107" s="86"/>
    </row>
    <row r="108" spans="1:9" s="30" customFormat="1" ht="24" customHeight="1">
      <c r="A108" s="32">
        <v>106</v>
      </c>
      <c r="B108" s="4" t="s">
        <v>10</v>
      </c>
      <c r="C108" s="16" t="s">
        <v>132</v>
      </c>
      <c r="D108" s="16" t="s">
        <v>422</v>
      </c>
      <c r="E108" s="24"/>
      <c r="F108" s="16" t="s">
        <v>431</v>
      </c>
      <c r="G108" s="24" t="s">
        <v>25</v>
      </c>
      <c r="H108" s="70"/>
      <c r="I108" s="86"/>
    </row>
    <row r="109" spans="1:9" s="30" customFormat="1" ht="24" customHeight="1">
      <c r="A109" s="32">
        <v>107</v>
      </c>
      <c r="B109" s="4" t="s">
        <v>10</v>
      </c>
      <c r="C109" s="16" t="s">
        <v>132</v>
      </c>
      <c r="D109" s="16" t="s">
        <v>422</v>
      </c>
      <c r="E109" s="24"/>
      <c r="F109" s="16" t="s">
        <v>432</v>
      </c>
      <c r="G109" s="24" t="s">
        <v>67</v>
      </c>
      <c r="H109" s="70"/>
      <c r="I109" s="86"/>
    </row>
    <row r="110" spans="1:9" s="30" customFormat="1" ht="24" customHeight="1">
      <c r="A110" s="32">
        <v>108</v>
      </c>
      <c r="B110" s="4" t="s">
        <v>10</v>
      </c>
      <c r="C110" s="16" t="s">
        <v>132</v>
      </c>
      <c r="D110" s="16" t="s">
        <v>422</v>
      </c>
      <c r="E110" s="24"/>
      <c r="F110" s="16" t="s">
        <v>433</v>
      </c>
      <c r="G110" s="24" t="s">
        <v>337</v>
      </c>
      <c r="H110" s="71"/>
      <c r="I110" s="86"/>
    </row>
    <row r="111" spans="1:9" s="30" customFormat="1" ht="24" customHeight="1">
      <c r="A111" s="32">
        <v>109</v>
      </c>
      <c r="B111" s="4" t="s">
        <v>10</v>
      </c>
      <c r="C111" s="16" t="s">
        <v>132</v>
      </c>
      <c r="D111" s="16" t="s">
        <v>422</v>
      </c>
      <c r="E111" s="24" t="s">
        <v>434</v>
      </c>
      <c r="F111" s="6" t="s">
        <v>434</v>
      </c>
      <c r="G111" s="4" t="s">
        <v>14</v>
      </c>
      <c r="H111" s="69" t="s">
        <v>15</v>
      </c>
      <c r="I111" s="86"/>
    </row>
    <row r="112" spans="1:9" s="30" customFormat="1" ht="24" customHeight="1">
      <c r="A112" s="32">
        <v>110</v>
      </c>
      <c r="B112" s="4" t="s">
        <v>10</v>
      </c>
      <c r="C112" s="16" t="s">
        <v>132</v>
      </c>
      <c r="D112" s="16" t="s">
        <v>422</v>
      </c>
      <c r="E112" s="24"/>
      <c r="F112" s="16" t="s">
        <v>435</v>
      </c>
      <c r="G112" s="24" t="s">
        <v>96</v>
      </c>
      <c r="H112" s="70"/>
      <c r="I112" s="86"/>
    </row>
    <row r="113" spans="1:9" s="30" customFormat="1" ht="24" customHeight="1">
      <c r="A113" s="32">
        <v>111</v>
      </c>
      <c r="B113" s="4" t="s">
        <v>10</v>
      </c>
      <c r="C113" s="16" t="s">
        <v>132</v>
      </c>
      <c r="D113" s="16" t="s">
        <v>422</v>
      </c>
      <c r="E113" s="24"/>
      <c r="F113" s="16" t="s">
        <v>436</v>
      </c>
      <c r="G113" s="24" t="s">
        <v>437</v>
      </c>
      <c r="H113" s="70"/>
      <c r="I113" s="86"/>
    </row>
    <row r="114" spans="1:9" s="30" customFormat="1" ht="24" customHeight="1">
      <c r="A114" s="32">
        <v>112</v>
      </c>
      <c r="B114" s="4" t="s">
        <v>10</v>
      </c>
      <c r="C114" s="16" t="s">
        <v>132</v>
      </c>
      <c r="D114" s="16" t="s">
        <v>422</v>
      </c>
      <c r="E114" s="24"/>
      <c r="F114" s="16" t="s">
        <v>438</v>
      </c>
      <c r="G114" s="24" t="s">
        <v>25</v>
      </c>
      <c r="H114" s="70"/>
      <c r="I114" s="86"/>
    </row>
    <row r="115" spans="1:9" s="30" customFormat="1" ht="24" customHeight="1">
      <c r="A115" s="32">
        <v>113</v>
      </c>
      <c r="B115" s="4" t="s">
        <v>10</v>
      </c>
      <c r="C115" s="16" t="s">
        <v>132</v>
      </c>
      <c r="D115" s="16" t="s">
        <v>422</v>
      </c>
      <c r="E115" s="24"/>
      <c r="F115" s="16" t="s">
        <v>439</v>
      </c>
      <c r="G115" s="24" t="s">
        <v>67</v>
      </c>
      <c r="H115" s="70"/>
      <c r="I115" s="86"/>
    </row>
    <row r="116" spans="1:9" s="30" customFormat="1" ht="24" customHeight="1">
      <c r="A116" s="32">
        <v>114</v>
      </c>
      <c r="B116" s="4" t="s">
        <v>10</v>
      </c>
      <c r="C116" s="16" t="s">
        <v>132</v>
      </c>
      <c r="D116" s="16" t="s">
        <v>422</v>
      </c>
      <c r="E116" s="24"/>
      <c r="F116" s="16" t="s">
        <v>440</v>
      </c>
      <c r="G116" s="24" t="s">
        <v>337</v>
      </c>
      <c r="H116" s="71"/>
      <c r="I116" s="86"/>
    </row>
    <row r="117" spans="1:9" s="30" customFormat="1" ht="24" customHeight="1">
      <c r="A117" s="32">
        <v>115</v>
      </c>
      <c r="B117" s="4" t="s">
        <v>10</v>
      </c>
      <c r="C117" s="16" t="s">
        <v>143</v>
      </c>
      <c r="D117" s="16" t="s">
        <v>441</v>
      </c>
      <c r="E117" s="16" t="s">
        <v>442</v>
      </c>
      <c r="F117" s="16" t="s">
        <v>442</v>
      </c>
      <c r="G117" s="16" t="s">
        <v>14</v>
      </c>
      <c r="H117" s="69" t="s">
        <v>15</v>
      </c>
      <c r="I117" s="86"/>
    </row>
    <row r="118" spans="1:9" s="30" customFormat="1" ht="24" customHeight="1">
      <c r="A118" s="32">
        <v>116</v>
      </c>
      <c r="B118" s="4" t="s">
        <v>10</v>
      </c>
      <c r="C118" s="16" t="s">
        <v>143</v>
      </c>
      <c r="D118" s="16" t="s">
        <v>441</v>
      </c>
      <c r="E118" s="16"/>
      <c r="F118" s="16" t="s">
        <v>443</v>
      </c>
      <c r="G118" s="16" t="s">
        <v>103</v>
      </c>
      <c r="H118" s="70"/>
      <c r="I118" s="86"/>
    </row>
    <row r="119" spans="1:9" s="30" customFormat="1" ht="24" customHeight="1">
      <c r="A119" s="32">
        <v>117</v>
      </c>
      <c r="B119" s="4" t="s">
        <v>10</v>
      </c>
      <c r="C119" s="16" t="s">
        <v>143</v>
      </c>
      <c r="D119" s="16" t="s">
        <v>444</v>
      </c>
      <c r="E119" s="16" t="s">
        <v>445</v>
      </c>
      <c r="F119" s="16" t="s">
        <v>445</v>
      </c>
      <c r="G119" s="16" t="s">
        <v>14</v>
      </c>
      <c r="H119" s="70"/>
      <c r="I119" s="86"/>
    </row>
    <row r="120" spans="1:9" s="30" customFormat="1" ht="24" customHeight="1">
      <c r="A120" s="32">
        <v>118</v>
      </c>
      <c r="B120" s="4" t="s">
        <v>10</v>
      </c>
      <c r="C120" s="16" t="s">
        <v>143</v>
      </c>
      <c r="D120" s="16" t="s">
        <v>444</v>
      </c>
      <c r="E120" s="16"/>
      <c r="F120" s="16" t="s">
        <v>446</v>
      </c>
      <c r="G120" s="16" t="s">
        <v>147</v>
      </c>
      <c r="H120" s="70"/>
      <c r="I120" s="86"/>
    </row>
    <row r="121" spans="1:9" s="30" customFormat="1" ht="24" customHeight="1">
      <c r="A121" s="32">
        <v>119</v>
      </c>
      <c r="B121" s="4" t="s">
        <v>10</v>
      </c>
      <c r="C121" s="16" t="s">
        <v>143</v>
      </c>
      <c r="D121" s="16" t="s">
        <v>444</v>
      </c>
      <c r="E121" s="16"/>
      <c r="F121" s="16" t="s">
        <v>447</v>
      </c>
      <c r="G121" s="16" t="s">
        <v>103</v>
      </c>
      <c r="H121" s="70"/>
      <c r="I121" s="86"/>
    </row>
    <row r="122" spans="1:9" s="30" customFormat="1" ht="24" customHeight="1">
      <c r="A122" s="32">
        <v>120</v>
      </c>
      <c r="B122" s="4" t="s">
        <v>10</v>
      </c>
      <c r="C122" s="16" t="s">
        <v>143</v>
      </c>
      <c r="D122" s="16" t="s">
        <v>444</v>
      </c>
      <c r="E122" s="16"/>
      <c r="F122" s="16" t="s">
        <v>448</v>
      </c>
      <c r="G122" s="16" t="s">
        <v>156</v>
      </c>
      <c r="H122" s="71"/>
      <c r="I122" s="86"/>
    </row>
    <row r="123" spans="1:9" s="30" customFormat="1" ht="24" customHeight="1">
      <c r="A123" s="32">
        <v>121</v>
      </c>
      <c r="B123" s="4" t="s">
        <v>10</v>
      </c>
      <c r="C123" s="6" t="s">
        <v>250</v>
      </c>
      <c r="D123" s="47" t="s">
        <v>449</v>
      </c>
      <c r="E123" s="4" t="s">
        <v>450</v>
      </c>
      <c r="F123" s="4" t="s">
        <v>450</v>
      </c>
      <c r="G123" s="16" t="s">
        <v>14</v>
      </c>
      <c r="H123" s="84" t="s">
        <v>258</v>
      </c>
      <c r="I123" s="86"/>
    </row>
    <row r="124" spans="1:9" s="30" customFormat="1" ht="24" customHeight="1">
      <c r="A124" s="32">
        <v>122</v>
      </c>
      <c r="B124" s="4" t="s">
        <v>10</v>
      </c>
      <c r="C124" s="6" t="s">
        <v>250</v>
      </c>
      <c r="D124" s="47" t="s">
        <v>449</v>
      </c>
      <c r="E124" s="4"/>
      <c r="F124" s="4" t="s">
        <v>451</v>
      </c>
      <c r="G124" s="6" t="s">
        <v>67</v>
      </c>
      <c r="H124" s="84"/>
      <c r="I124" s="86"/>
    </row>
    <row r="125" spans="1:9" s="30" customFormat="1" ht="24" customHeight="1">
      <c r="A125" s="32">
        <v>123</v>
      </c>
      <c r="B125" s="4" t="s">
        <v>10</v>
      </c>
      <c r="C125" s="6" t="s">
        <v>250</v>
      </c>
      <c r="D125" s="47" t="s">
        <v>449</v>
      </c>
      <c r="E125" s="4"/>
      <c r="F125" s="4" t="s">
        <v>452</v>
      </c>
      <c r="G125" s="6" t="s">
        <v>337</v>
      </c>
      <c r="H125" s="84"/>
      <c r="I125" s="86"/>
    </row>
    <row r="126" spans="1:9" s="30" customFormat="1" ht="24" customHeight="1">
      <c r="A126" s="32">
        <v>124</v>
      </c>
      <c r="B126" s="4" t="s">
        <v>10</v>
      </c>
      <c r="C126" s="6" t="s">
        <v>250</v>
      </c>
      <c r="D126" s="16" t="s">
        <v>453</v>
      </c>
      <c r="E126" s="16" t="s">
        <v>454</v>
      </c>
      <c r="F126" s="16" t="s">
        <v>454</v>
      </c>
      <c r="G126" s="16" t="s">
        <v>14</v>
      </c>
      <c r="H126" s="84" t="s">
        <v>15</v>
      </c>
      <c r="I126" s="86"/>
    </row>
    <row r="127" spans="1:9" s="30" customFormat="1" ht="24" customHeight="1">
      <c r="A127" s="32">
        <v>125</v>
      </c>
      <c r="B127" s="4" t="s">
        <v>10</v>
      </c>
      <c r="C127" s="6" t="s">
        <v>250</v>
      </c>
      <c r="D127" s="16" t="s">
        <v>453</v>
      </c>
      <c r="E127" s="16"/>
      <c r="F127" s="16" t="s">
        <v>455</v>
      </c>
      <c r="G127" s="16" t="s">
        <v>147</v>
      </c>
      <c r="H127" s="84"/>
      <c r="I127" s="86"/>
    </row>
    <row r="128" spans="1:9" s="30" customFormat="1" ht="24" customHeight="1">
      <c r="A128" s="32">
        <v>126</v>
      </c>
      <c r="B128" s="4" t="s">
        <v>10</v>
      </c>
      <c r="C128" s="6" t="s">
        <v>250</v>
      </c>
      <c r="D128" s="16" t="s">
        <v>453</v>
      </c>
      <c r="E128" s="16"/>
      <c r="F128" s="16" t="s">
        <v>456</v>
      </c>
      <c r="G128" s="16" t="s">
        <v>379</v>
      </c>
      <c r="H128" s="84"/>
      <c r="I128" s="86"/>
    </row>
    <row r="129" spans="1:9" s="30" customFormat="1" ht="24" customHeight="1">
      <c r="A129" s="32">
        <v>127</v>
      </c>
      <c r="B129" s="4" t="s">
        <v>10</v>
      </c>
      <c r="C129" s="4" t="s">
        <v>162</v>
      </c>
      <c r="D129" s="4" t="s">
        <v>163</v>
      </c>
      <c r="E129" s="4" t="s">
        <v>457</v>
      </c>
      <c r="F129" s="4" t="s">
        <v>457</v>
      </c>
      <c r="G129" s="16" t="s">
        <v>14</v>
      </c>
      <c r="H129" s="72" t="s">
        <v>15</v>
      </c>
      <c r="I129" s="86"/>
    </row>
    <row r="130" spans="1:9" s="30" customFormat="1" ht="24" customHeight="1">
      <c r="A130" s="32">
        <v>128</v>
      </c>
      <c r="B130" s="4" t="s">
        <v>10</v>
      </c>
      <c r="C130" s="4" t="s">
        <v>162</v>
      </c>
      <c r="D130" s="4" t="s">
        <v>163</v>
      </c>
      <c r="E130" s="4"/>
      <c r="F130" s="4" t="s">
        <v>458</v>
      </c>
      <c r="G130" s="4" t="s">
        <v>20</v>
      </c>
      <c r="H130" s="76"/>
      <c r="I130" s="86"/>
    </row>
    <row r="131" spans="1:9" s="30" customFormat="1" ht="24" customHeight="1">
      <c r="A131" s="32">
        <v>129</v>
      </c>
      <c r="B131" s="4" t="s">
        <v>10</v>
      </c>
      <c r="C131" s="4" t="s">
        <v>162</v>
      </c>
      <c r="D131" s="4" t="s">
        <v>163</v>
      </c>
      <c r="E131" s="4"/>
      <c r="F131" s="4" t="s">
        <v>459</v>
      </c>
      <c r="G131" s="4" t="s">
        <v>337</v>
      </c>
      <c r="H131" s="73"/>
      <c r="I131" s="86"/>
    </row>
    <row r="132" spans="1:9" s="30" customFormat="1" ht="24" customHeight="1">
      <c r="A132" s="32">
        <v>130</v>
      </c>
      <c r="B132" s="4" t="s">
        <v>10</v>
      </c>
      <c r="C132" s="4" t="s">
        <v>162</v>
      </c>
      <c r="D132" s="4" t="s">
        <v>460</v>
      </c>
      <c r="E132" s="4" t="s">
        <v>461</v>
      </c>
      <c r="F132" s="4" t="s">
        <v>461</v>
      </c>
      <c r="G132" s="4" t="s">
        <v>14</v>
      </c>
      <c r="H132" s="72" t="s">
        <v>15</v>
      </c>
      <c r="I132" s="86"/>
    </row>
    <row r="133" spans="1:9" s="30" customFormat="1" ht="24" customHeight="1">
      <c r="A133" s="32">
        <v>131</v>
      </c>
      <c r="B133" s="4" t="s">
        <v>10</v>
      </c>
      <c r="C133" s="4" t="s">
        <v>162</v>
      </c>
      <c r="D133" s="4" t="s">
        <v>460</v>
      </c>
      <c r="E133" s="4"/>
      <c r="F133" s="4" t="s">
        <v>462</v>
      </c>
      <c r="G133" s="4" t="s">
        <v>20</v>
      </c>
      <c r="H133" s="76"/>
      <c r="I133" s="86"/>
    </row>
    <row r="134" spans="1:9" s="30" customFormat="1" ht="24" customHeight="1">
      <c r="A134" s="32">
        <v>132</v>
      </c>
      <c r="B134" s="4" t="s">
        <v>10</v>
      </c>
      <c r="C134" s="4" t="s">
        <v>162</v>
      </c>
      <c r="D134" s="4" t="s">
        <v>460</v>
      </c>
      <c r="E134" s="4"/>
      <c r="F134" s="4" t="s">
        <v>463</v>
      </c>
      <c r="G134" s="4" t="s">
        <v>169</v>
      </c>
      <c r="H134" s="73"/>
      <c r="I134" s="86"/>
    </row>
    <row r="135" spans="1:9" s="30" customFormat="1" ht="24" customHeight="1">
      <c r="A135" s="32">
        <v>133</v>
      </c>
      <c r="B135" s="4" t="s">
        <v>10</v>
      </c>
      <c r="C135" s="4" t="s">
        <v>162</v>
      </c>
      <c r="D135" s="4" t="s">
        <v>266</v>
      </c>
      <c r="E135" s="4" t="s">
        <v>464</v>
      </c>
      <c r="F135" s="4" t="s">
        <v>464</v>
      </c>
      <c r="G135" s="16" t="s">
        <v>14</v>
      </c>
      <c r="H135" s="75" t="s">
        <v>42</v>
      </c>
      <c r="I135" s="86"/>
    </row>
    <row r="136" spans="1:9" s="30" customFormat="1" ht="24" customHeight="1">
      <c r="A136" s="32">
        <v>134</v>
      </c>
      <c r="B136" s="4" t="s">
        <v>10</v>
      </c>
      <c r="C136" s="4" t="s">
        <v>162</v>
      </c>
      <c r="D136" s="4" t="s">
        <v>266</v>
      </c>
      <c r="E136" s="6"/>
      <c r="F136" s="4" t="s">
        <v>465</v>
      </c>
      <c r="G136" s="4" t="s">
        <v>20</v>
      </c>
      <c r="H136" s="75"/>
      <c r="I136" s="86"/>
    </row>
    <row r="137" spans="1:9" s="30" customFormat="1" ht="24" customHeight="1">
      <c r="A137" s="32">
        <v>135</v>
      </c>
      <c r="B137" s="4" t="s">
        <v>10</v>
      </c>
      <c r="C137" s="4" t="s">
        <v>162</v>
      </c>
      <c r="D137" s="4" t="s">
        <v>266</v>
      </c>
      <c r="E137" s="4"/>
      <c r="F137" s="4" t="s">
        <v>466</v>
      </c>
      <c r="G137" s="4" t="s">
        <v>376</v>
      </c>
      <c r="H137" s="75"/>
      <c r="I137" s="86"/>
    </row>
    <row r="138" spans="1:9" s="30" customFormat="1" ht="24" customHeight="1">
      <c r="A138" s="32">
        <v>136</v>
      </c>
      <c r="B138" s="4" t="s">
        <v>10</v>
      </c>
      <c r="C138" s="4" t="s">
        <v>162</v>
      </c>
      <c r="D138" s="4" t="s">
        <v>266</v>
      </c>
      <c r="E138" s="4"/>
      <c r="F138" s="4" t="s">
        <v>467</v>
      </c>
      <c r="G138" s="4" t="s">
        <v>337</v>
      </c>
      <c r="H138" s="75"/>
      <c r="I138" s="86"/>
    </row>
    <row r="139" spans="1:9" s="30" customFormat="1" ht="24" customHeight="1">
      <c r="A139" s="32">
        <v>137</v>
      </c>
      <c r="B139" s="4" t="s">
        <v>10</v>
      </c>
      <c r="C139" s="4" t="s">
        <v>162</v>
      </c>
      <c r="D139" s="4" t="s">
        <v>266</v>
      </c>
      <c r="E139" s="4"/>
      <c r="F139" s="4" t="s">
        <v>468</v>
      </c>
      <c r="G139" s="4" t="s">
        <v>331</v>
      </c>
      <c r="H139" s="75"/>
      <c r="I139" s="86"/>
    </row>
    <row r="140" spans="1:9" s="30" customFormat="1" ht="24" customHeight="1">
      <c r="A140" s="32">
        <v>138</v>
      </c>
      <c r="B140" s="4" t="s">
        <v>10</v>
      </c>
      <c r="C140" s="48" t="s">
        <v>175</v>
      </c>
      <c r="D140" s="48" t="s">
        <v>469</v>
      </c>
      <c r="E140" s="48" t="s">
        <v>470</v>
      </c>
      <c r="F140" s="48" t="s">
        <v>470</v>
      </c>
      <c r="G140" s="48" t="s">
        <v>14</v>
      </c>
      <c r="H140" s="100" t="s">
        <v>15</v>
      </c>
      <c r="I140" s="86"/>
    </row>
    <row r="141" spans="1:9" s="30" customFormat="1" ht="24" customHeight="1">
      <c r="A141" s="32">
        <v>139</v>
      </c>
      <c r="B141" s="4" t="s">
        <v>10</v>
      </c>
      <c r="C141" s="48" t="s">
        <v>175</v>
      </c>
      <c r="D141" s="48" t="s">
        <v>469</v>
      </c>
      <c r="E141" s="48"/>
      <c r="F141" s="48" t="s">
        <v>471</v>
      </c>
      <c r="G141" s="49" t="s">
        <v>25</v>
      </c>
      <c r="H141" s="101"/>
      <c r="I141" s="86"/>
    </row>
    <row r="142" spans="1:9" s="30" customFormat="1" ht="24" customHeight="1">
      <c r="A142" s="32">
        <v>140</v>
      </c>
      <c r="B142" s="4" t="s">
        <v>10</v>
      </c>
      <c r="C142" s="48" t="s">
        <v>175</v>
      </c>
      <c r="D142" s="48" t="s">
        <v>469</v>
      </c>
      <c r="E142" s="48"/>
      <c r="F142" s="48" t="s">
        <v>472</v>
      </c>
      <c r="G142" s="49" t="s">
        <v>20</v>
      </c>
      <c r="H142" s="101"/>
      <c r="I142" s="86"/>
    </row>
    <row r="143" spans="1:9" s="30" customFormat="1" ht="24" customHeight="1">
      <c r="A143" s="32">
        <v>141</v>
      </c>
      <c r="B143" s="4" t="s">
        <v>10</v>
      </c>
      <c r="C143" s="48" t="s">
        <v>175</v>
      </c>
      <c r="D143" s="48" t="s">
        <v>469</v>
      </c>
      <c r="E143" s="48"/>
      <c r="F143" s="48" t="s">
        <v>473</v>
      </c>
      <c r="G143" s="49" t="s">
        <v>61</v>
      </c>
      <c r="H143" s="102"/>
      <c r="I143" s="86"/>
    </row>
    <row r="144" spans="1:9" s="30" customFormat="1" ht="24" customHeight="1">
      <c r="A144" s="32">
        <v>142</v>
      </c>
      <c r="B144" s="4" t="s">
        <v>10</v>
      </c>
      <c r="C144" s="48" t="s">
        <v>175</v>
      </c>
      <c r="D144" s="48" t="s">
        <v>474</v>
      </c>
      <c r="E144" s="48" t="s">
        <v>475</v>
      </c>
      <c r="F144" s="48" t="s">
        <v>475</v>
      </c>
      <c r="G144" s="48" t="s">
        <v>14</v>
      </c>
      <c r="H144" s="80" t="s">
        <v>15</v>
      </c>
      <c r="I144" s="86"/>
    </row>
    <row r="145" spans="1:9" s="30" customFormat="1" ht="24" customHeight="1">
      <c r="A145" s="32">
        <v>143</v>
      </c>
      <c r="B145" s="4" t="s">
        <v>10</v>
      </c>
      <c r="C145" s="48" t="s">
        <v>175</v>
      </c>
      <c r="D145" s="29" t="s">
        <v>474</v>
      </c>
      <c r="E145" s="48"/>
      <c r="F145" s="48" t="s">
        <v>476</v>
      </c>
      <c r="G145" s="48" t="s">
        <v>328</v>
      </c>
      <c r="H145" s="80"/>
      <c r="I145" s="86"/>
    </row>
    <row r="146" spans="1:9" s="30" customFormat="1" ht="24" customHeight="1">
      <c r="A146" s="32">
        <v>144</v>
      </c>
      <c r="B146" s="4" t="s">
        <v>10</v>
      </c>
      <c r="C146" s="48" t="s">
        <v>175</v>
      </c>
      <c r="D146" s="29" t="s">
        <v>474</v>
      </c>
      <c r="E146" s="48"/>
      <c r="F146" s="48" t="s">
        <v>477</v>
      </c>
      <c r="G146" s="48" t="s">
        <v>61</v>
      </c>
      <c r="H146" s="80"/>
      <c r="I146" s="86"/>
    </row>
    <row r="147" spans="1:9" s="30" customFormat="1" ht="24" customHeight="1">
      <c r="A147" s="32">
        <v>145</v>
      </c>
      <c r="B147" s="4" t="s">
        <v>10</v>
      </c>
      <c r="C147" s="48" t="s">
        <v>175</v>
      </c>
      <c r="D147" s="29" t="s">
        <v>474</v>
      </c>
      <c r="E147" s="48"/>
      <c r="F147" s="48" t="s">
        <v>478</v>
      </c>
      <c r="G147" s="48" t="s">
        <v>479</v>
      </c>
      <c r="H147" s="81"/>
      <c r="I147" s="86"/>
    </row>
    <row r="148" spans="1:9" s="30" customFormat="1" ht="24" customHeight="1">
      <c r="A148" s="32">
        <v>146</v>
      </c>
      <c r="B148" s="4" t="s">
        <v>10</v>
      </c>
      <c r="C148" s="48" t="s">
        <v>175</v>
      </c>
      <c r="D148" s="48" t="s">
        <v>293</v>
      </c>
      <c r="E148" s="48" t="s">
        <v>480</v>
      </c>
      <c r="F148" s="48" t="s">
        <v>480</v>
      </c>
      <c r="G148" s="48" t="s">
        <v>14</v>
      </c>
      <c r="H148" s="79" t="s">
        <v>15</v>
      </c>
      <c r="I148" s="86"/>
    </row>
    <row r="149" spans="1:9" s="30" customFormat="1" ht="24" customHeight="1">
      <c r="A149" s="32">
        <v>147</v>
      </c>
      <c r="B149" s="4" t="s">
        <v>10</v>
      </c>
      <c r="C149" s="48" t="s">
        <v>175</v>
      </c>
      <c r="D149" s="48" t="s">
        <v>293</v>
      </c>
      <c r="E149" s="48"/>
      <c r="F149" s="48" t="s">
        <v>481</v>
      </c>
      <c r="G149" s="48" t="s">
        <v>147</v>
      </c>
      <c r="H149" s="81"/>
      <c r="I149" s="86"/>
    </row>
    <row r="150" spans="1:9" s="30" customFormat="1" ht="24" customHeight="1">
      <c r="A150" s="32">
        <v>148</v>
      </c>
      <c r="B150" s="4" t="s">
        <v>10</v>
      </c>
      <c r="C150" s="48" t="s">
        <v>175</v>
      </c>
      <c r="D150" s="48" t="s">
        <v>293</v>
      </c>
      <c r="E150" s="48" t="s">
        <v>482</v>
      </c>
      <c r="F150" s="48" t="s">
        <v>482</v>
      </c>
      <c r="G150" s="48" t="s">
        <v>14</v>
      </c>
      <c r="H150" s="79" t="s">
        <v>15</v>
      </c>
      <c r="I150" s="86"/>
    </row>
    <row r="151" spans="1:9" s="30" customFormat="1" ht="24" customHeight="1">
      <c r="A151" s="32">
        <v>149</v>
      </c>
      <c r="B151" s="4" t="s">
        <v>10</v>
      </c>
      <c r="C151" s="48" t="s">
        <v>175</v>
      </c>
      <c r="D151" s="48" t="s">
        <v>293</v>
      </c>
      <c r="E151" s="48"/>
      <c r="F151" s="48" t="s">
        <v>483</v>
      </c>
      <c r="G151" s="48" t="s">
        <v>147</v>
      </c>
      <c r="H151" s="81"/>
      <c r="I151" s="86"/>
    </row>
    <row r="152" spans="1:9" s="30" customFormat="1" ht="24" customHeight="1">
      <c r="A152" s="32">
        <v>150</v>
      </c>
      <c r="B152" s="4" t="s">
        <v>10</v>
      </c>
      <c r="C152" s="48" t="s">
        <v>175</v>
      </c>
      <c r="D152" s="48" t="s">
        <v>484</v>
      </c>
      <c r="E152" s="48" t="s">
        <v>485</v>
      </c>
      <c r="F152" s="48" t="s">
        <v>485</v>
      </c>
      <c r="G152" s="48" t="s">
        <v>14</v>
      </c>
      <c r="H152" s="80" t="s">
        <v>15</v>
      </c>
      <c r="I152" s="86"/>
    </row>
    <row r="153" spans="1:9" s="30" customFormat="1" ht="24" customHeight="1">
      <c r="A153" s="32">
        <v>151</v>
      </c>
      <c r="B153" s="4" t="s">
        <v>10</v>
      </c>
      <c r="C153" s="48" t="s">
        <v>175</v>
      </c>
      <c r="D153" s="48" t="s">
        <v>484</v>
      </c>
      <c r="E153" s="48"/>
      <c r="F153" s="48" t="s">
        <v>486</v>
      </c>
      <c r="G153" s="48" t="s">
        <v>147</v>
      </c>
      <c r="H153" s="80"/>
      <c r="I153" s="86"/>
    </row>
    <row r="154" spans="1:9" s="30" customFormat="1" ht="24" customHeight="1">
      <c r="A154" s="32">
        <v>152</v>
      </c>
      <c r="B154" s="4" t="s">
        <v>10</v>
      </c>
      <c r="C154" s="48" t="s">
        <v>175</v>
      </c>
      <c r="D154" s="48" t="s">
        <v>484</v>
      </c>
      <c r="E154" s="48"/>
      <c r="F154" s="48" t="s">
        <v>487</v>
      </c>
      <c r="G154" s="48" t="s">
        <v>103</v>
      </c>
      <c r="H154" s="81"/>
      <c r="I154" s="86"/>
    </row>
    <row r="155" spans="1:9" s="30" customFormat="1" ht="24" customHeight="1">
      <c r="A155" s="32">
        <v>153</v>
      </c>
      <c r="B155" s="4" t="s">
        <v>10</v>
      </c>
      <c r="C155" s="48" t="s">
        <v>175</v>
      </c>
      <c r="D155" s="48" t="s">
        <v>488</v>
      </c>
      <c r="E155" s="48" t="s">
        <v>489</v>
      </c>
      <c r="F155" s="48" t="s">
        <v>489</v>
      </c>
      <c r="G155" s="48" t="s">
        <v>14</v>
      </c>
      <c r="H155" s="80" t="s">
        <v>15</v>
      </c>
      <c r="I155" s="86"/>
    </row>
    <row r="156" spans="1:9" s="30" customFormat="1" ht="24" customHeight="1">
      <c r="A156" s="32">
        <v>154</v>
      </c>
      <c r="B156" s="4" t="s">
        <v>10</v>
      </c>
      <c r="C156" s="48" t="s">
        <v>175</v>
      </c>
      <c r="D156" s="48" t="s">
        <v>488</v>
      </c>
      <c r="E156" s="48"/>
      <c r="F156" s="48" t="s">
        <v>490</v>
      </c>
      <c r="G156" s="48" t="s">
        <v>22</v>
      </c>
      <c r="H156" s="80"/>
      <c r="I156" s="86"/>
    </row>
    <row r="157" spans="1:9" s="30" customFormat="1" ht="24" customHeight="1">
      <c r="A157" s="32">
        <v>155</v>
      </c>
      <c r="B157" s="4" t="s">
        <v>10</v>
      </c>
      <c r="C157" s="48" t="s">
        <v>175</v>
      </c>
      <c r="D157" s="48" t="s">
        <v>488</v>
      </c>
      <c r="E157" s="48"/>
      <c r="F157" s="48" t="s">
        <v>491</v>
      </c>
      <c r="G157" s="48" t="s">
        <v>169</v>
      </c>
      <c r="H157" s="81"/>
      <c r="I157" s="86"/>
    </row>
    <row r="158" spans="1:9" s="30" customFormat="1" ht="24" customHeight="1">
      <c r="A158" s="32">
        <v>156</v>
      </c>
      <c r="B158" s="4" t="s">
        <v>10</v>
      </c>
      <c r="C158" s="48" t="s">
        <v>175</v>
      </c>
      <c r="D158" s="48" t="s">
        <v>492</v>
      </c>
      <c r="E158" s="48" t="s">
        <v>493</v>
      </c>
      <c r="F158" s="48" t="s">
        <v>493</v>
      </c>
      <c r="G158" s="48" t="s">
        <v>14</v>
      </c>
      <c r="H158" s="50" t="s">
        <v>15</v>
      </c>
      <c r="I158" s="86"/>
    </row>
  </sheetData>
  <mergeCells count="38">
    <mergeCell ref="H155:H157"/>
    <mergeCell ref="I3:I54"/>
    <mergeCell ref="I55:I158"/>
    <mergeCell ref="H140:H143"/>
    <mergeCell ref="H144:H147"/>
    <mergeCell ref="H148:H149"/>
    <mergeCell ref="H150:H151"/>
    <mergeCell ref="H152:H154"/>
    <mergeCell ref="H123:H125"/>
    <mergeCell ref="H126:H128"/>
    <mergeCell ref="H129:H131"/>
    <mergeCell ref="H132:H134"/>
    <mergeCell ref="H135:H139"/>
    <mergeCell ref="H96:H99"/>
    <mergeCell ref="H100:H105"/>
    <mergeCell ref="H106:H110"/>
    <mergeCell ref="H111:H116"/>
    <mergeCell ref="H117:H122"/>
    <mergeCell ref="H75:H77"/>
    <mergeCell ref="H80:H83"/>
    <mergeCell ref="H84:H85"/>
    <mergeCell ref="H86:H91"/>
    <mergeCell ref="H92:H94"/>
    <mergeCell ref="H38:H41"/>
    <mergeCell ref="H42:H44"/>
    <mergeCell ref="H45:H50"/>
    <mergeCell ref="H51:H54"/>
    <mergeCell ref="H72:H73"/>
    <mergeCell ref="H21:H23"/>
    <mergeCell ref="H24:H27"/>
    <mergeCell ref="H28:H31"/>
    <mergeCell ref="H32:H34"/>
    <mergeCell ref="H35:H37"/>
    <mergeCell ref="A1:I1"/>
    <mergeCell ref="H3:H8"/>
    <mergeCell ref="H9:H14"/>
    <mergeCell ref="H15:H16"/>
    <mergeCell ref="H17:H20"/>
  </mergeCells>
  <phoneticPr fontId="24" type="noConversion"/>
  <pageMargins left="0.75" right="0.75" top="1" bottom="1" header="0.5" footer="0.5"/>
  <pageSetup paperSize="9" scale="91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48574"/>
  <sheetViews>
    <sheetView topLeftCell="A3" workbookViewId="0">
      <selection activeCell="A3" sqref="A3:A149"/>
    </sheetView>
  </sheetViews>
  <sheetFormatPr defaultColWidth="9" defaultRowHeight="14.4"/>
  <cols>
    <col min="1" max="2" width="9" style="7"/>
    <col min="3" max="3" width="10" style="12" customWidth="1"/>
    <col min="4" max="4" width="13.21875" style="7" customWidth="1"/>
    <col min="5" max="5" width="9" style="13"/>
    <col min="6" max="6" width="12.44140625" style="14" customWidth="1"/>
    <col min="7" max="7" width="13.21875" style="14" customWidth="1"/>
    <col min="8" max="8" width="12.109375" style="14" customWidth="1"/>
    <col min="9" max="9" width="9.88671875" style="7" customWidth="1"/>
    <col min="10" max="16384" width="9" style="7"/>
  </cols>
  <sheetData>
    <row r="1" spans="1:9" ht="25.8">
      <c r="A1" s="103" t="s">
        <v>494</v>
      </c>
      <c r="B1" s="103"/>
      <c r="C1" s="103"/>
      <c r="D1" s="103"/>
      <c r="E1" s="103"/>
      <c r="F1" s="103"/>
      <c r="G1" s="103"/>
      <c r="H1" s="103"/>
      <c r="I1" s="103"/>
    </row>
    <row r="2" spans="1:9" s="8" customFormat="1" ht="96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180</v>
      </c>
      <c r="F2" s="15" t="s">
        <v>495</v>
      </c>
      <c r="G2" s="15" t="s">
        <v>496</v>
      </c>
      <c r="H2" s="15" t="s">
        <v>7</v>
      </c>
      <c r="I2" s="23" t="s">
        <v>9</v>
      </c>
    </row>
    <row r="3" spans="1:9" s="9" customFormat="1" ht="21" customHeight="1">
      <c r="A3" s="16">
        <v>1</v>
      </c>
      <c r="B3" s="16" t="s">
        <v>10</v>
      </c>
      <c r="C3" s="16" t="s">
        <v>132</v>
      </c>
      <c r="D3" s="16" t="s">
        <v>497</v>
      </c>
      <c r="E3" s="16" t="s">
        <v>498</v>
      </c>
      <c r="F3" s="16" t="s">
        <v>499</v>
      </c>
      <c r="G3" s="16" t="s">
        <v>500</v>
      </c>
      <c r="H3" s="16" t="s">
        <v>331</v>
      </c>
      <c r="I3" s="74" t="s">
        <v>16</v>
      </c>
    </row>
    <row r="4" spans="1:9" s="9" customFormat="1" ht="21" customHeight="1">
      <c r="A4" s="16">
        <v>2</v>
      </c>
      <c r="B4" s="16" t="s">
        <v>10</v>
      </c>
      <c r="C4" s="16" t="s">
        <v>132</v>
      </c>
      <c r="D4" s="16" t="s">
        <v>501</v>
      </c>
      <c r="E4" s="16" t="s">
        <v>502</v>
      </c>
      <c r="F4" s="16" t="s">
        <v>499</v>
      </c>
      <c r="G4" s="16" t="s">
        <v>503</v>
      </c>
      <c r="H4" s="16" t="s">
        <v>305</v>
      </c>
      <c r="I4" s="74"/>
    </row>
    <row r="5" spans="1:9" s="9" customFormat="1" ht="21" customHeight="1">
      <c r="A5" s="16">
        <v>3</v>
      </c>
      <c r="B5" s="16" t="s">
        <v>10</v>
      </c>
      <c r="C5" s="16" t="s">
        <v>132</v>
      </c>
      <c r="D5" s="16" t="s">
        <v>504</v>
      </c>
      <c r="E5" s="16" t="s">
        <v>505</v>
      </c>
      <c r="F5" s="16" t="s">
        <v>499</v>
      </c>
      <c r="G5" s="16" t="s">
        <v>506</v>
      </c>
      <c r="H5" s="16" t="s">
        <v>310</v>
      </c>
      <c r="I5" s="74"/>
    </row>
    <row r="6" spans="1:9" s="9" customFormat="1" ht="21" customHeight="1">
      <c r="A6" s="16">
        <v>4</v>
      </c>
      <c r="B6" s="16" t="s">
        <v>10</v>
      </c>
      <c r="C6" s="16" t="s">
        <v>132</v>
      </c>
      <c r="D6" s="16" t="s">
        <v>504</v>
      </c>
      <c r="E6" s="16" t="s">
        <v>505</v>
      </c>
      <c r="F6" s="16" t="s">
        <v>499</v>
      </c>
      <c r="G6" s="16" t="s">
        <v>507</v>
      </c>
      <c r="H6" s="16" t="s">
        <v>305</v>
      </c>
      <c r="I6" s="74"/>
    </row>
    <row r="7" spans="1:9" s="10" customFormat="1" ht="21" customHeight="1">
      <c r="A7" s="16">
        <v>5</v>
      </c>
      <c r="B7" s="16" t="s">
        <v>10</v>
      </c>
      <c r="C7" s="16" t="s">
        <v>132</v>
      </c>
      <c r="D7" s="16" t="s">
        <v>504</v>
      </c>
      <c r="E7" s="16" t="s">
        <v>508</v>
      </c>
      <c r="F7" s="16" t="s">
        <v>499</v>
      </c>
      <c r="G7" s="16" t="s">
        <v>509</v>
      </c>
      <c r="H7" s="16" t="s">
        <v>310</v>
      </c>
      <c r="I7" s="74"/>
    </row>
    <row r="8" spans="1:9" s="10" customFormat="1" ht="21" customHeight="1">
      <c r="A8" s="16">
        <v>6</v>
      </c>
      <c r="B8" s="16" t="s">
        <v>10</v>
      </c>
      <c r="C8" s="16" t="s">
        <v>132</v>
      </c>
      <c r="D8" s="16" t="s">
        <v>504</v>
      </c>
      <c r="E8" s="16" t="s">
        <v>508</v>
      </c>
      <c r="F8" s="16" t="s">
        <v>499</v>
      </c>
      <c r="G8" s="16" t="s">
        <v>510</v>
      </c>
      <c r="H8" s="16" t="s">
        <v>302</v>
      </c>
      <c r="I8" s="74"/>
    </row>
    <row r="9" spans="1:9" s="10" customFormat="1" ht="21" customHeight="1">
      <c r="A9" s="16">
        <v>7</v>
      </c>
      <c r="B9" s="16" t="s">
        <v>10</v>
      </c>
      <c r="C9" s="16" t="s">
        <v>132</v>
      </c>
      <c r="D9" s="16" t="s">
        <v>504</v>
      </c>
      <c r="E9" s="16" t="s">
        <v>511</v>
      </c>
      <c r="F9" s="4" t="s">
        <v>499</v>
      </c>
      <c r="G9" s="16" t="s">
        <v>512</v>
      </c>
      <c r="H9" s="16" t="s">
        <v>302</v>
      </c>
      <c r="I9" s="74"/>
    </row>
    <row r="10" spans="1:9" s="10" customFormat="1" ht="21" customHeight="1">
      <c r="A10" s="16">
        <v>8</v>
      </c>
      <c r="B10" s="16" t="s">
        <v>10</v>
      </c>
      <c r="C10" s="16" t="s">
        <v>132</v>
      </c>
      <c r="D10" s="16" t="s">
        <v>504</v>
      </c>
      <c r="E10" s="16" t="s">
        <v>513</v>
      </c>
      <c r="F10" s="16" t="s">
        <v>499</v>
      </c>
      <c r="G10" s="16" t="s">
        <v>514</v>
      </c>
      <c r="H10" s="16" t="s">
        <v>515</v>
      </c>
      <c r="I10" s="74"/>
    </row>
    <row r="11" spans="1:9" s="10" customFormat="1" ht="21" customHeight="1">
      <c r="A11" s="16">
        <v>9</v>
      </c>
      <c r="B11" s="16" t="s">
        <v>10</v>
      </c>
      <c r="C11" s="16" t="s">
        <v>132</v>
      </c>
      <c r="D11" s="16" t="s">
        <v>516</v>
      </c>
      <c r="E11" s="16" t="s">
        <v>517</v>
      </c>
      <c r="F11" s="16" t="s">
        <v>499</v>
      </c>
      <c r="G11" s="16" t="s">
        <v>518</v>
      </c>
      <c r="H11" s="16" t="s">
        <v>331</v>
      </c>
      <c r="I11" s="74"/>
    </row>
    <row r="12" spans="1:9" s="10" customFormat="1" ht="21" customHeight="1">
      <c r="A12" s="16">
        <v>10</v>
      </c>
      <c r="B12" s="16" t="s">
        <v>10</v>
      </c>
      <c r="C12" s="16" t="s">
        <v>132</v>
      </c>
      <c r="D12" s="16" t="s">
        <v>516</v>
      </c>
      <c r="E12" s="16" t="s">
        <v>519</v>
      </c>
      <c r="F12" s="16" t="s">
        <v>499</v>
      </c>
      <c r="G12" s="16" t="s">
        <v>520</v>
      </c>
      <c r="H12" s="16" t="s">
        <v>331</v>
      </c>
      <c r="I12" s="74"/>
    </row>
    <row r="13" spans="1:9" s="10" customFormat="1" ht="21" customHeight="1">
      <c r="A13" s="16">
        <v>11</v>
      </c>
      <c r="B13" s="16" t="s">
        <v>10</v>
      </c>
      <c r="C13" s="16" t="s">
        <v>132</v>
      </c>
      <c r="D13" s="16" t="s">
        <v>516</v>
      </c>
      <c r="E13" s="16" t="s">
        <v>521</v>
      </c>
      <c r="F13" s="16" t="s">
        <v>499</v>
      </c>
      <c r="G13" s="16" t="s">
        <v>522</v>
      </c>
      <c r="H13" s="16" t="s">
        <v>421</v>
      </c>
      <c r="I13" s="74"/>
    </row>
    <row r="14" spans="1:9" s="10" customFormat="1" ht="21" customHeight="1">
      <c r="A14" s="16">
        <v>12</v>
      </c>
      <c r="B14" s="16" t="s">
        <v>10</v>
      </c>
      <c r="C14" s="16" t="s">
        <v>132</v>
      </c>
      <c r="D14" s="16" t="s">
        <v>516</v>
      </c>
      <c r="E14" s="16" t="s">
        <v>521</v>
      </c>
      <c r="F14" s="16" t="s">
        <v>499</v>
      </c>
      <c r="G14" s="16" t="s">
        <v>523</v>
      </c>
      <c r="H14" s="16" t="s">
        <v>63</v>
      </c>
      <c r="I14" s="74"/>
    </row>
    <row r="15" spans="1:9" s="10" customFormat="1" ht="21" customHeight="1">
      <c r="A15" s="16">
        <v>13</v>
      </c>
      <c r="B15" s="16" t="s">
        <v>10</v>
      </c>
      <c r="C15" s="16" t="s">
        <v>132</v>
      </c>
      <c r="D15" s="16" t="s">
        <v>516</v>
      </c>
      <c r="E15" s="16" t="s">
        <v>524</v>
      </c>
      <c r="F15" s="16" t="s">
        <v>499</v>
      </c>
      <c r="G15" s="16" t="s">
        <v>525</v>
      </c>
      <c r="H15" s="16" t="s">
        <v>63</v>
      </c>
      <c r="I15" s="74"/>
    </row>
    <row r="16" spans="1:9" s="10" customFormat="1" ht="21" customHeight="1">
      <c r="A16" s="16">
        <v>14</v>
      </c>
      <c r="B16" s="16" t="s">
        <v>10</v>
      </c>
      <c r="C16" s="16" t="s">
        <v>132</v>
      </c>
      <c r="D16" s="16" t="s">
        <v>516</v>
      </c>
      <c r="E16" s="16" t="s">
        <v>524</v>
      </c>
      <c r="F16" s="16" t="s">
        <v>499</v>
      </c>
      <c r="G16" s="16" t="s">
        <v>526</v>
      </c>
      <c r="H16" s="16" t="s">
        <v>527</v>
      </c>
      <c r="I16" s="74"/>
    </row>
    <row r="17" spans="1:9" s="10" customFormat="1" ht="21" customHeight="1">
      <c r="A17" s="16">
        <v>15</v>
      </c>
      <c r="B17" s="16" t="s">
        <v>10</v>
      </c>
      <c r="C17" s="16" t="s">
        <v>132</v>
      </c>
      <c r="D17" s="16" t="s">
        <v>516</v>
      </c>
      <c r="E17" s="16" t="s">
        <v>528</v>
      </c>
      <c r="F17" s="16" t="s">
        <v>499</v>
      </c>
      <c r="G17" s="16" t="s">
        <v>529</v>
      </c>
      <c r="H17" s="16" t="s">
        <v>379</v>
      </c>
      <c r="I17" s="74"/>
    </row>
    <row r="18" spans="1:9" s="10" customFormat="1" ht="21" customHeight="1">
      <c r="A18" s="16">
        <v>16</v>
      </c>
      <c r="B18" s="16" t="s">
        <v>10</v>
      </c>
      <c r="C18" s="16" t="s">
        <v>132</v>
      </c>
      <c r="D18" s="16" t="s">
        <v>238</v>
      </c>
      <c r="E18" s="16" t="s">
        <v>530</v>
      </c>
      <c r="F18" s="16" t="s">
        <v>499</v>
      </c>
      <c r="G18" s="16" t="s">
        <v>531</v>
      </c>
      <c r="H18" s="16" t="s">
        <v>532</v>
      </c>
      <c r="I18" s="74"/>
    </row>
    <row r="19" spans="1:9" s="10" customFormat="1" ht="21" customHeight="1">
      <c r="A19" s="16">
        <v>17</v>
      </c>
      <c r="B19" s="16" t="s">
        <v>10</v>
      </c>
      <c r="C19" s="16" t="s">
        <v>132</v>
      </c>
      <c r="D19" s="16" t="s">
        <v>533</v>
      </c>
      <c r="E19" s="16" t="s">
        <v>534</v>
      </c>
      <c r="F19" s="16" t="s">
        <v>499</v>
      </c>
      <c r="G19" s="16" t="s">
        <v>535</v>
      </c>
      <c r="H19" s="16" t="s">
        <v>532</v>
      </c>
      <c r="I19" s="74"/>
    </row>
    <row r="20" spans="1:9" s="10" customFormat="1" ht="21" customHeight="1">
      <c r="A20" s="16">
        <v>18</v>
      </c>
      <c r="B20" s="16" t="s">
        <v>10</v>
      </c>
      <c r="C20" s="16" t="s">
        <v>132</v>
      </c>
      <c r="D20" s="16" t="s">
        <v>533</v>
      </c>
      <c r="E20" s="16" t="s">
        <v>534</v>
      </c>
      <c r="F20" s="16" t="s">
        <v>499</v>
      </c>
      <c r="G20" s="16" t="s">
        <v>536</v>
      </c>
      <c r="H20" s="16" t="s">
        <v>532</v>
      </c>
      <c r="I20" s="74"/>
    </row>
    <row r="21" spans="1:9" s="10" customFormat="1" ht="21" customHeight="1">
      <c r="A21" s="16">
        <v>19</v>
      </c>
      <c r="B21" s="16" t="s">
        <v>10</v>
      </c>
      <c r="C21" s="16" t="s">
        <v>11</v>
      </c>
      <c r="D21" s="16" t="s">
        <v>537</v>
      </c>
      <c r="E21" s="16" t="s">
        <v>538</v>
      </c>
      <c r="F21" s="16" t="s">
        <v>499</v>
      </c>
      <c r="G21" s="4" t="s">
        <v>539</v>
      </c>
      <c r="H21" s="4" t="s">
        <v>376</v>
      </c>
      <c r="I21" s="74"/>
    </row>
    <row r="22" spans="1:9" s="10" customFormat="1" ht="21" customHeight="1">
      <c r="A22" s="16">
        <v>20</v>
      </c>
      <c r="B22" s="16" t="s">
        <v>10</v>
      </c>
      <c r="C22" s="16" t="s">
        <v>11</v>
      </c>
      <c r="D22" s="16" t="s">
        <v>537</v>
      </c>
      <c r="E22" s="16" t="s">
        <v>538</v>
      </c>
      <c r="F22" s="16" t="s">
        <v>499</v>
      </c>
      <c r="G22" s="4" t="s">
        <v>540</v>
      </c>
      <c r="H22" s="4" t="s">
        <v>379</v>
      </c>
      <c r="I22" s="74"/>
    </row>
    <row r="23" spans="1:9" s="10" customFormat="1" ht="21" customHeight="1">
      <c r="A23" s="16">
        <v>21</v>
      </c>
      <c r="B23" s="16" t="s">
        <v>10</v>
      </c>
      <c r="C23" s="16" t="s">
        <v>11</v>
      </c>
      <c r="D23" s="16" t="s">
        <v>537</v>
      </c>
      <c r="E23" s="16" t="s">
        <v>538</v>
      </c>
      <c r="F23" s="16" t="s">
        <v>499</v>
      </c>
      <c r="G23" s="16" t="s">
        <v>541</v>
      </c>
      <c r="H23" s="16" t="s">
        <v>331</v>
      </c>
      <c r="I23" s="74"/>
    </row>
    <row r="24" spans="1:9" s="10" customFormat="1" ht="21" customHeight="1">
      <c r="A24" s="16">
        <v>22</v>
      </c>
      <c r="B24" s="16" t="s">
        <v>10</v>
      </c>
      <c r="C24" s="16" t="s">
        <v>11</v>
      </c>
      <c r="D24" s="16" t="s">
        <v>537</v>
      </c>
      <c r="E24" s="16" t="s">
        <v>542</v>
      </c>
      <c r="F24" s="16" t="s">
        <v>499</v>
      </c>
      <c r="G24" s="16" t="s">
        <v>543</v>
      </c>
      <c r="H24" s="16" t="s">
        <v>103</v>
      </c>
      <c r="I24" s="74"/>
    </row>
    <row r="25" spans="1:9" s="10" customFormat="1" ht="21" customHeight="1">
      <c r="A25" s="16">
        <v>23</v>
      </c>
      <c r="B25" s="16" t="s">
        <v>10</v>
      </c>
      <c r="C25" s="16" t="s">
        <v>11</v>
      </c>
      <c r="D25" s="16" t="s">
        <v>537</v>
      </c>
      <c r="E25" s="16" t="s">
        <v>544</v>
      </c>
      <c r="F25" s="16" t="s">
        <v>499</v>
      </c>
      <c r="G25" s="16" t="s">
        <v>545</v>
      </c>
      <c r="H25" s="16" t="s">
        <v>156</v>
      </c>
      <c r="I25" s="74"/>
    </row>
    <row r="26" spans="1:9" s="10" customFormat="1" ht="21" customHeight="1">
      <c r="A26" s="16">
        <v>24</v>
      </c>
      <c r="B26" s="16" t="s">
        <v>10</v>
      </c>
      <c r="C26" s="16" t="s">
        <v>11</v>
      </c>
      <c r="D26" s="16" t="s">
        <v>546</v>
      </c>
      <c r="E26" s="16" t="s">
        <v>547</v>
      </c>
      <c r="F26" s="16" t="s">
        <v>499</v>
      </c>
      <c r="G26" s="16" t="s">
        <v>548</v>
      </c>
      <c r="H26" s="16" t="s">
        <v>169</v>
      </c>
      <c r="I26" s="74"/>
    </row>
    <row r="27" spans="1:9" s="10" customFormat="1" ht="21" customHeight="1">
      <c r="A27" s="16">
        <v>25</v>
      </c>
      <c r="B27" s="16" t="s">
        <v>10</v>
      </c>
      <c r="C27" s="16" t="s">
        <v>11</v>
      </c>
      <c r="D27" s="16" t="s">
        <v>549</v>
      </c>
      <c r="E27" s="17" t="s">
        <v>550</v>
      </c>
      <c r="F27" s="16" t="s">
        <v>499</v>
      </c>
      <c r="G27" s="16" t="s">
        <v>551</v>
      </c>
      <c r="H27" s="16" t="s">
        <v>20</v>
      </c>
      <c r="I27" s="74"/>
    </row>
    <row r="28" spans="1:9" s="10" customFormat="1" ht="21" customHeight="1">
      <c r="A28" s="16">
        <v>26</v>
      </c>
      <c r="B28" s="16" t="s">
        <v>10</v>
      </c>
      <c r="C28" s="16" t="s">
        <v>11</v>
      </c>
      <c r="D28" s="16" t="s">
        <v>549</v>
      </c>
      <c r="E28" s="17" t="s">
        <v>550</v>
      </c>
      <c r="F28" s="16" t="s">
        <v>499</v>
      </c>
      <c r="G28" s="16" t="s">
        <v>552</v>
      </c>
      <c r="H28" s="16" t="s">
        <v>22</v>
      </c>
      <c r="I28" s="74"/>
    </row>
    <row r="29" spans="1:9" s="10" customFormat="1" ht="21" customHeight="1">
      <c r="A29" s="16">
        <v>27</v>
      </c>
      <c r="B29" s="16" t="s">
        <v>10</v>
      </c>
      <c r="C29" s="16" t="s">
        <v>11</v>
      </c>
      <c r="D29" s="16" t="s">
        <v>549</v>
      </c>
      <c r="E29" s="17" t="s">
        <v>553</v>
      </c>
      <c r="F29" s="16" t="s">
        <v>499</v>
      </c>
      <c r="G29" s="16" t="s">
        <v>554</v>
      </c>
      <c r="H29" s="16" t="s">
        <v>310</v>
      </c>
      <c r="I29" s="74"/>
    </row>
    <row r="30" spans="1:9" s="10" customFormat="1" ht="21" customHeight="1">
      <c r="A30" s="16">
        <v>28</v>
      </c>
      <c r="B30" s="16" t="s">
        <v>10</v>
      </c>
      <c r="C30" s="16" t="s">
        <v>11</v>
      </c>
      <c r="D30" s="16" t="s">
        <v>555</v>
      </c>
      <c r="E30" s="16" t="s">
        <v>556</v>
      </c>
      <c r="F30" s="16" t="s">
        <v>499</v>
      </c>
      <c r="G30" s="16" t="s">
        <v>557</v>
      </c>
      <c r="H30" s="16" t="s">
        <v>379</v>
      </c>
      <c r="I30" s="74"/>
    </row>
    <row r="31" spans="1:9" s="10" customFormat="1" ht="21" customHeight="1">
      <c r="A31" s="16">
        <v>29</v>
      </c>
      <c r="B31" s="16" t="s">
        <v>10</v>
      </c>
      <c r="C31" s="16" t="s">
        <v>11</v>
      </c>
      <c r="D31" s="16" t="s">
        <v>555</v>
      </c>
      <c r="E31" s="16" t="s">
        <v>558</v>
      </c>
      <c r="F31" s="16" t="s">
        <v>499</v>
      </c>
      <c r="G31" s="16" t="s">
        <v>559</v>
      </c>
      <c r="H31" s="16" t="s">
        <v>331</v>
      </c>
      <c r="I31" s="74"/>
    </row>
    <row r="32" spans="1:9" s="10" customFormat="1" ht="21" customHeight="1">
      <c r="A32" s="16">
        <v>30</v>
      </c>
      <c r="B32" s="16" t="s">
        <v>10</v>
      </c>
      <c r="C32" s="16" t="s">
        <v>11</v>
      </c>
      <c r="D32" s="16" t="s">
        <v>555</v>
      </c>
      <c r="E32" s="16" t="s">
        <v>560</v>
      </c>
      <c r="F32" s="16" t="s">
        <v>499</v>
      </c>
      <c r="G32" s="16" t="s">
        <v>561</v>
      </c>
      <c r="H32" s="16" t="s">
        <v>379</v>
      </c>
      <c r="I32" s="74"/>
    </row>
    <row r="33" spans="1:9" s="10" customFormat="1" ht="21" customHeight="1">
      <c r="A33" s="16">
        <v>31</v>
      </c>
      <c r="B33" s="16" t="s">
        <v>10</v>
      </c>
      <c r="C33" s="16" t="s">
        <v>11</v>
      </c>
      <c r="D33" s="16" t="s">
        <v>555</v>
      </c>
      <c r="E33" s="16" t="s">
        <v>560</v>
      </c>
      <c r="F33" s="16" t="s">
        <v>499</v>
      </c>
      <c r="G33" s="16" t="s">
        <v>562</v>
      </c>
      <c r="H33" s="16" t="s">
        <v>379</v>
      </c>
      <c r="I33" s="74"/>
    </row>
    <row r="34" spans="1:9" s="10" customFormat="1" ht="21" customHeight="1">
      <c r="A34" s="16">
        <v>32</v>
      </c>
      <c r="B34" s="16" t="s">
        <v>10</v>
      </c>
      <c r="C34" s="16" t="s">
        <v>11</v>
      </c>
      <c r="D34" s="16" t="s">
        <v>555</v>
      </c>
      <c r="E34" s="16" t="s">
        <v>563</v>
      </c>
      <c r="F34" s="16" t="s">
        <v>499</v>
      </c>
      <c r="G34" s="16" t="s">
        <v>564</v>
      </c>
      <c r="H34" s="16" t="s">
        <v>337</v>
      </c>
      <c r="I34" s="74"/>
    </row>
    <row r="35" spans="1:9" s="10" customFormat="1" ht="21" customHeight="1">
      <c r="A35" s="16">
        <v>33</v>
      </c>
      <c r="B35" s="16" t="s">
        <v>10</v>
      </c>
      <c r="C35" s="16" t="s">
        <v>11</v>
      </c>
      <c r="D35" s="16" t="s">
        <v>555</v>
      </c>
      <c r="E35" s="18" t="s">
        <v>565</v>
      </c>
      <c r="F35" s="16" t="s">
        <v>499</v>
      </c>
      <c r="G35" s="16" t="s">
        <v>566</v>
      </c>
      <c r="H35" s="16" t="s">
        <v>331</v>
      </c>
      <c r="I35" s="74"/>
    </row>
    <row r="36" spans="1:9" s="10" customFormat="1" ht="21" customHeight="1">
      <c r="A36" s="16">
        <v>34</v>
      </c>
      <c r="B36" s="16" t="s">
        <v>10</v>
      </c>
      <c r="C36" s="16" t="s">
        <v>11</v>
      </c>
      <c r="D36" s="16" t="s">
        <v>555</v>
      </c>
      <c r="E36" s="16" t="s">
        <v>567</v>
      </c>
      <c r="F36" s="16" t="s">
        <v>499</v>
      </c>
      <c r="G36" s="16" t="s">
        <v>568</v>
      </c>
      <c r="H36" s="16" t="s">
        <v>20</v>
      </c>
      <c r="I36" s="74"/>
    </row>
    <row r="37" spans="1:9" s="10" customFormat="1" ht="21" customHeight="1">
      <c r="A37" s="16">
        <v>35</v>
      </c>
      <c r="B37" s="16" t="s">
        <v>10</v>
      </c>
      <c r="C37" s="17" t="s">
        <v>569</v>
      </c>
      <c r="D37" s="17" t="s">
        <v>27</v>
      </c>
      <c r="E37" s="17" t="s">
        <v>570</v>
      </c>
      <c r="F37" s="16" t="s">
        <v>499</v>
      </c>
      <c r="G37" s="17" t="s">
        <v>571</v>
      </c>
      <c r="H37" s="17" t="s">
        <v>379</v>
      </c>
      <c r="I37" s="74"/>
    </row>
    <row r="38" spans="1:9" s="10" customFormat="1" ht="21" customHeight="1">
      <c r="A38" s="16">
        <v>36</v>
      </c>
      <c r="B38" s="16" t="s">
        <v>10</v>
      </c>
      <c r="C38" s="17" t="s">
        <v>569</v>
      </c>
      <c r="D38" s="16" t="s">
        <v>572</v>
      </c>
      <c r="E38" s="4" t="s">
        <v>573</v>
      </c>
      <c r="F38" s="16" t="s">
        <v>499</v>
      </c>
      <c r="G38" s="19" t="s">
        <v>574</v>
      </c>
      <c r="H38" s="19" t="s">
        <v>331</v>
      </c>
      <c r="I38" s="74"/>
    </row>
    <row r="39" spans="1:9" s="10" customFormat="1" ht="21" customHeight="1">
      <c r="A39" s="16">
        <v>37</v>
      </c>
      <c r="B39" s="16" t="s">
        <v>10</v>
      </c>
      <c r="C39" s="17" t="s">
        <v>569</v>
      </c>
      <c r="D39" s="16" t="s">
        <v>572</v>
      </c>
      <c r="E39" s="4" t="s">
        <v>573</v>
      </c>
      <c r="F39" s="16" t="s">
        <v>499</v>
      </c>
      <c r="G39" s="19" t="s">
        <v>575</v>
      </c>
      <c r="H39" s="19" t="s">
        <v>379</v>
      </c>
      <c r="I39" s="74"/>
    </row>
    <row r="40" spans="1:9" s="10" customFormat="1" ht="21" customHeight="1">
      <c r="A40" s="16">
        <v>38</v>
      </c>
      <c r="B40" s="16" t="s">
        <v>10</v>
      </c>
      <c r="C40" s="17" t="s">
        <v>569</v>
      </c>
      <c r="D40" s="16" t="s">
        <v>572</v>
      </c>
      <c r="E40" s="4" t="s">
        <v>573</v>
      </c>
      <c r="F40" s="16" t="s">
        <v>499</v>
      </c>
      <c r="G40" s="19" t="s">
        <v>576</v>
      </c>
      <c r="H40" s="19" t="s">
        <v>376</v>
      </c>
      <c r="I40" s="74"/>
    </row>
    <row r="41" spans="1:9" s="10" customFormat="1" ht="21" customHeight="1">
      <c r="A41" s="16">
        <v>39</v>
      </c>
      <c r="B41" s="16" t="s">
        <v>10</v>
      </c>
      <c r="C41" s="17" t="s">
        <v>569</v>
      </c>
      <c r="D41" s="16" t="s">
        <v>572</v>
      </c>
      <c r="E41" s="16" t="s">
        <v>577</v>
      </c>
      <c r="F41" s="16" t="s">
        <v>499</v>
      </c>
      <c r="G41" s="4" t="s">
        <v>578</v>
      </c>
      <c r="H41" s="16" t="s">
        <v>379</v>
      </c>
      <c r="I41" s="74"/>
    </row>
    <row r="42" spans="1:9" s="10" customFormat="1" ht="21" customHeight="1">
      <c r="A42" s="16">
        <v>40</v>
      </c>
      <c r="B42" s="16" t="s">
        <v>10</v>
      </c>
      <c r="C42" s="17" t="s">
        <v>569</v>
      </c>
      <c r="D42" s="16" t="s">
        <v>572</v>
      </c>
      <c r="E42" s="20" t="s">
        <v>579</v>
      </c>
      <c r="F42" s="16" t="s">
        <v>499</v>
      </c>
      <c r="G42" s="16" t="s">
        <v>580</v>
      </c>
      <c r="H42" s="19" t="s">
        <v>331</v>
      </c>
      <c r="I42" s="74"/>
    </row>
    <row r="43" spans="1:9" s="10" customFormat="1" ht="21" customHeight="1">
      <c r="A43" s="16">
        <v>41</v>
      </c>
      <c r="B43" s="16" t="s">
        <v>10</v>
      </c>
      <c r="C43" s="17" t="s">
        <v>569</v>
      </c>
      <c r="D43" s="16" t="s">
        <v>572</v>
      </c>
      <c r="E43" s="20" t="s">
        <v>581</v>
      </c>
      <c r="F43" s="21" t="s">
        <v>499</v>
      </c>
      <c r="G43" s="16" t="s">
        <v>582</v>
      </c>
      <c r="H43" s="19" t="s">
        <v>331</v>
      </c>
      <c r="I43" s="74"/>
    </row>
    <row r="44" spans="1:9" s="10" customFormat="1" ht="21" customHeight="1">
      <c r="A44" s="16">
        <v>42</v>
      </c>
      <c r="B44" s="16" t="s">
        <v>10</v>
      </c>
      <c r="C44" s="17" t="s">
        <v>569</v>
      </c>
      <c r="D44" s="16" t="s">
        <v>572</v>
      </c>
      <c r="E44" s="22" t="s">
        <v>583</v>
      </c>
      <c r="F44" s="21" t="s">
        <v>499</v>
      </c>
      <c r="G44" s="22" t="s">
        <v>584</v>
      </c>
      <c r="H44" s="19" t="s">
        <v>376</v>
      </c>
      <c r="I44" s="74"/>
    </row>
    <row r="45" spans="1:9" s="10" customFormat="1" ht="21" customHeight="1">
      <c r="A45" s="16">
        <v>43</v>
      </c>
      <c r="B45" s="16" t="s">
        <v>10</v>
      </c>
      <c r="C45" s="17" t="s">
        <v>569</v>
      </c>
      <c r="D45" s="16" t="s">
        <v>572</v>
      </c>
      <c r="E45" s="22" t="s">
        <v>583</v>
      </c>
      <c r="F45" s="21" t="s">
        <v>499</v>
      </c>
      <c r="G45" s="22" t="s">
        <v>585</v>
      </c>
      <c r="H45" s="19" t="s">
        <v>331</v>
      </c>
      <c r="I45" s="74"/>
    </row>
    <row r="46" spans="1:9" s="10" customFormat="1" ht="21" customHeight="1">
      <c r="A46" s="16">
        <v>44</v>
      </c>
      <c r="B46" s="16" t="s">
        <v>10</v>
      </c>
      <c r="C46" s="17" t="s">
        <v>569</v>
      </c>
      <c r="D46" s="16" t="s">
        <v>572</v>
      </c>
      <c r="E46" s="20" t="s">
        <v>586</v>
      </c>
      <c r="F46" s="16" t="s">
        <v>499</v>
      </c>
      <c r="G46" s="16" t="s">
        <v>587</v>
      </c>
      <c r="H46" s="19" t="s">
        <v>331</v>
      </c>
      <c r="I46" s="74"/>
    </row>
    <row r="47" spans="1:9" s="10" customFormat="1" ht="21" customHeight="1">
      <c r="A47" s="16">
        <v>45</v>
      </c>
      <c r="B47" s="16" t="s">
        <v>10</v>
      </c>
      <c r="C47" s="17" t="s">
        <v>569</v>
      </c>
      <c r="D47" s="16" t="s">
        <v>572</v>
      </c>
      <c r="E47" s="20" t="s">
        <v>588</v>
      </c>
      <c r="F47" s="16" t="s">
        <v>499</v>
      </c>
      <c r="G47" s="4" t="s">
        <v>589</v>
      </c>
      <c r="H47" s="19" t="s">
        <v>376</v>
      </c>
      <c r="I47" s="74"/>
    </row>
    <row r="48" spans="1:9" s="10" customFormat="1" ht="21" customHeight="1">
      <c r="A48" s="16">
        <v>46</v>
      </c>
      <c r="B48" s="16" t="s">
        <v>10</v>
      </c>
      <c r="C48" s="17" t="s">
        <v>569</v>
      </c>
      <c r="D48" s="16" t="s">
        <v>590</v>
      </c>
      <c r="E48" s="16" t="s">
        <v>591</v>
      </c>
      <c r="F48" s="16" t="s">
        <v>499</v>
      </c>
      <c r="G48" s="16" t="s">
        <v>592</v>
      </c>
      <c r="H48" s="16" t="s">
        <v>137</v>
      </c>
      <c r="I48" s="74"/>
    </row>
    <row r="49" spans="1:9" s="10" customFormat="1" ht="21" customHeight="1">
      <c r="A49" s="16">
        <v>47</v>
      </c>
      <c r="B49" s="16" t="s">
        <v>10</v>
      </c>
      <c r="C49" s="17" t="s">
        <v>569</v>
      </c>
      <c r="D49" s="16" t="s">
        <v>590</v>
      </c>
      <c r="E49" s="17" t="s">
        <v>593</v>
      </c>
      <c r="F49" s="16" t="s">
        <v>499</v>
      </c>
      <c r="G49" s="16" t="s">
        <v>594</v>
      </c>
      <c r="H49" s="16" t="s">
        <v>595</v>
      </c>
      <c r="I49" s="74"/>
    </row>
    <row r="50" spans="1:9" s="10" customFormat="1" ht="21" customHeight="1">
      <c r="A50" s="16">
        <v>48</v>
      </c>
      <c r="B50" s="16" t="s">
        <v>10</v>
      </c>
      <c r="C50" s="17" t="s">
        <v>569</v>
      </c>
      <c r="D50" s="16" t="s">
        <v>590</v>
      </c>
      <c r="E50" s="16" t="s">
        <v>596</v>
      </c>
      <c r="F50" s="16" t="s">
        <v>499</v>
      </c>
      <c r="G50" s="16" t="s">
        <v>597</v>
      </c>
      <c r="H50" s="16" t="s">
        <v>147</v>
      </c>
      <c r="I50" s="74"/>
    </row>
    <row r="51" spans="1:9" s="10" customFormat="1" ht="21" customHeight="1">
      <c r="A51" s="16">
        <v>49</v>
      </c>
      <c r="B51" s="16" t="s">
        <v>10</v>
      </c>
      <c r="C51" s="17" t="s">
        <v>569</v>
      </c>
      <c r="D51" s="16" t="s">
        <v>598</v>
      </c>
      <c r="E51" s="17" t="s">
        <v>599</v>
      </c>
      <c r="F51" s="16" t="s">
        <v>499</v>
      </c>
      <c r="G51" s="17" t="s">
        <v>600</v>
      </c>
      <c r="H51" s="16" t="s">
        <v>331</v>
      </c>
      <c r="I51" s="74"/>
    </row>
    <row r="52" spans="1:9" s="10" customFormat="1" ht="21" customHeight="1">
      <c r="A52" s="16">
        <v>50</v>
      </c>
      <c r="B52" s="16" t="s">
        <v>10</v>
      </c>
      <c r="C52" s="16" t="s">
        <v>162</v>
      </c>
      <c r="D52" s="16" t="s">
        <v>266</v>
      </c>
      <c r="E52" s="16" t="s">
        <v>601</v>
      </c>
      <c r="F52" s="16" t="s">
        <v>499</v>
      </c>
      <c r="G52" s="16" t="s">
        <v>602</v>
      </c>
      <c r="H52" s="16" t="s">
        <v>305</v>
      </c>
      <c r="I52" s="74"/>
    </row>
    <row r="53" spans="1:9" s="10" customFormat="1" ht="21" customHeight="1">
      <c r="A53" s="16">
        <v>51</v>
      </c>
      <c r="B53" s="16" t="s">
        <v>10</v>
      </c>
      <c r="C53" s="16" t="s">
        <v>162</v>
      </c>
      <c r="D53" s="16" t="s">
        <v>266</v>
      </c>
      <c r="E53" s="16" t="s">
        <v>601</v>
      </c>
      <c r="F53" s="16" t="s">
        <v>499</v>
      </c>
      <c r="G53" s="16" t="s">
        <v>603</v>
      </c>
      <c r="H53" s="16" t="s">
        <v>310</v>
      </c>
      <c r="I53" s="74"/>
    </row>
    <row r="54" spans="1:9" s="10" customFormat="1" ht="21" customHeight="1">
      <c r="A54" s="16">
        <v>52</v>
      </c>
      <c r="B54" s="16" t="s">
        <v>10</v>
      </c>
      <c r="C54" s="16" t="s">
        <v>162</v>
      </c>
      <c r="D54" s="16" t="s">
        <v>266</v>
      </c>
      <c r="E54" s="16" t="s">
        <v>604</v>
      </c>
      <c r="F54" s="16" t="s">
        <v>499</v>
      </c>
      <c r="G54" s="16" t="s">
        <v>605</v>
      </c>
      <c r="H54" s="16" t="s">
        <v>305</v>
      </c>
      <c r="I54" s="74"/>
    </row>
    <row r="55" spans="1:9" s="10" customFormat="1" ht="21" customHeight="1">
      <c r="A55" s="16">
        <v>53</v>
      </c>
      <c r="B55" s="16" t="s">
        <v>10</v>
      </c>
      <c r="C55" s="16" t="s">
        <v>162</v>
      </c>
      <c r="D55" s="16" t="s">
        <v>266</v>
      </c>
      <c r="E55" s="16" t="s">
        <v>606</v>
      </c>
      <c r="F55" s="16" t="s">
        <v>499</v>
      </c>
      <c r="G55" s="16" t="s">
        <v>607</v>
      </c>
      <c r="H55" s="16" t="s">
        <v>302</v>
      </c>
      <c r="I55" s="74"/>
    </row>
    <row r="56" spans="1:9" s="10" customFormat="1" ht="21" customHeight="1">
      <c r="A56" s="16">
        <v>54</v>
      </c>
      <c r="B56" s="16" t="s">
        <v>10</v>
      </c>
      <c r="C56" s="16" t="s">
        <v>162</v>
      </c>
      <c r="D56" s="16" t="s">
        <v>608</v>
      </c>
      <c r="E56" s="16" t="s">
        <v>609</v>
      </c>
      <c r="F56" s="16" t="s">
        <v>499</v>
      </c>
      <c r="G56" s="16" t="s">
        <v>610</v>
      </c>
      <c r="H56" s="16" t="s">
        <v>310</v>
      </c>
      <c r="I56" s="74"/>
    </row>
    <row r="57" spans="1:9" s="10" customFormat="1" ht="21" customHeight="1">
      <c r="A57" s="16">
        <v>55</v>
      </c>
      <c r="B57" s="16" t="s">
        <v>10</v>
      </c>
      <c r="C57" s="16" t="s">
        <v>162</v>
      </c>
      <c r="D57" s="16" t="s">
        <v>608</v>
      </c>
      <c r="E57" s="16" t="s">
        <v>609</v>
      </c>
      <c r="F57" s="16" t="s">
        <v>499</v>
      </c>
      <c r="G57" s="16" t="s">
        <v>611</v>
      </c>
      <c r="H57" s="16" t="s">
        <v>305</v>
      </c>
      <c r="I57" s="74"/>
    </row>
    <row r="58" spans="1:9" s="10" customFormat="1" ht="21" customHeight="1">
      <c r="A58" s="16">
        <v>56</v>
      </c>
      <c r="B58" s="16" t="s">
        <v>10</v>
      </c>
      <c r="C58" s="16" t="s">
        <v>162</v>
      </c>
      <c r="D58" s="16" t="s">
        <v>316</v>
      </c>
      <c r="E58" s="4" t="s">
        <v>612</v>
      </c>
      <c r="F58" s="16" t="s">
        <v>499</v>
      </c>
      <c r="G58" s="4" t="s">
        <v>613</v>
      </c>
      <c r="H58" s="4" t="s">
        <v>305</v>
      </c>
      <c r="I58" s="74"/>
    </row>
    <row r="59" spans="1:9" s="10" customFormat="1" ht="21" customHeight="1">
      <c r="A59" s="16">
        <v>57</v>
      </c>
      <c r="B59" s="16" t="s">
        <v>10</v>
      </c>
      <c r="C59" s="16" t="s">
        <v>162</v>
      </c>
      <c r="D59" s="16" t="s">
        <v>316</v>
      </c>
      <c r="E59" s="4" t="s">
        <v>614</v>
      </c>
      <c r="F59" s="16" t="s">
        <v>499</v>
      </c>
      <c r="G59" s="4" t="s">
        <v>615</v>
      </c>
      <c r="H59" s="4" t="s">
        <v>305</v>
      </c>
      <c r="I59" s="74"/>
    </row>
    <row r="60" spans="1:9" s="10" customFormat="1" ht="21" customHeight="1">
      <c r="A60" s="16">
        <v>58</v>
      </c>
      <c r="B60" s="16" t="s">
        <v>10</v>
      </c>
      <c r="C60" s="16" t="s">
        <v>162</v>
      </c>
      <c r="D60" s="16" t="s">
        <v>316</v>
      </c>
      <c r="E60" s="4" t="s">
        <v>616</v>
      </c>
      <c r="F60" s="16" t="s">
        <v>499</v>
      </c>
      <c r="G60" s="4" t="s">
        <v>617</v>
      </c>
      <c r="H60" s="4" t="s">
        <v>305</v>
      </c>
      <c r="I60" s="74"/>
    </row>
    <row r="61" spans="1:9" s="11" customFormat="1" ht="21" customHeight="1">
      <c r="A61" s="16">
        <v>59</v>
      </c>
      <c r="B61" s="16" t="s">
        <v>10</v>
      </c>
      <c r="C61" s="16" t="s">
        <v>162</v>
      </c>
      <c r="D61" s="16" t="s">
        <v>618</v>
      </c>
      <c r="E61" s="4" t="s">
        <v>619</v>
      </c>
      <c r="F61" s="16" t="s">
        <v>499</v>
      </c>
      <c r="G61" s="4" t="s">
        <v>620</v>
      </c>
      <c r="H61" s="4" t="s">
        <v>310</v>
      </c>
      <c r="I61" s="74"/>
    </row>
    <row r="62" spans="1:9" s="11" customFormat="1" ht="21" customHeight="1">
      <c r="A62" s="16">
        <v>60</v>
      </c>
      <c r="B62" s="16" t="s">
        <v>10</v>
      </c>
      <c r="C62" s="16" t="s">
        <v>162</v>
      </c>
      <c r="D62" s="16" t="s">
        <v>618</v>
      </c>
      <c r="E62" s="4" t="s">
        <v>621</v>
      </c>
      <c r="F62" s="16" t="s">
        <v>499</v>
      </c>
      <c r="G62" s="4" t="s">
        <v>622</v>
      </c>
      <c r="H62" s="4" t="s">
        <v>22</v>
      </c>
      <c r="I62" s="74"/>
    </row>
    <row r="63" spans="1:9" s="11" customFormat="1" ht="21" customHeight="1">
      <c r="A63" s="16">
        <v>61</v>
      </c>
      <c r="B63" s="16" t="s">
        <v>10</v>
      </c>
      <c r="C63" s="16" t="s">
        <v>162</v>
      </c>
      <c r="D63" s="16" t="s">
        <v>618</v>
      </c>
      <c r="E63" s="4" t="s">
        <v>623</v>
      </c>
      <c r="F63" s="16" t="s">
        <v>499</v>
      </c>
      <c r="G63" s="4" t="s">
        <v>624</v>
      </c>
      <c r="H63" s="4" t="s">
        <v>310</v>
      </c>
      <c r="I63" s="74"/>
    </row>
    <row r="64" spans="1:9" s="11" customFormat="1" ht="21" customHeight="1">
      <c r="A64" s="16">
        <v>62</v>
      </c>
      <c r="B64" s="16" t="s">
        <v>10</v>
      </c>
      <c r="C64" s="16" t="s">
        <v>162</v>
      </c>
      <c r="D64" s="16" t="s">
        <v>618</v>
      </c>
      <c r="E64" s="4" t="s">
        <v>625</v>
      </c>
      <c r="F64" s="16" t="s">
        <v>499</v>
      </c>
      <c r="G64" s="4" t="s">
        <v>626</v>
      </c>
      <c r="H64" s="4" t="s">
        <v>22</v>
      </c>
      <c r="I64" s="74"/>
    </row>
    <row r="65" spans="1:9" s="11" customFormat="1" ht="21" customHeight="1">
      <c r="A65" s="16">
        <v>63</v>
      </c>
      <c r="B65" s="16" t="s">
        <v>10</v>
      </c>
      <c r="C65" s="16" t="s">
        <v>162</v>
      </c>
      <c r="D65" s="16" t="s">
        <v>627</v>
      </c>
      <c r="E65" s="4" t="s">
        <v>628</v>
      </c>
      <c r="F65" s="16" t="s">
        <v>499</v>
      </c>
      <c r="G65" s="4" t="s">
        <v>629</v>
      </c>
      <c r="H65" s="16" t="s">
        <v>630</v>
      </c>
      <c r="I65" s="74"/>
    </row>
    <row r="66" spans="1:9" s="11" customFormat="1" ht="21" customHeight="1">
      <c r="A66" s="16">
        <v>64</v>
      </c>
      <c r="B66" s="16" t="s">
        <v>10</v>
      </c>
      <c r="C66" s="21" t="s">
        <v>55</v>
      </c>
      <c r="D66" s="21" t="s">
        <v>631</v>
      </c>
      <c r="E66" s="21" t="s">
        <v>632</v>
      </c>
      <c r="F66" s="16" t="s">
        <v>499</v>
      </c>
      <c r="G66" s="16" t="s">
        <v>633</v>
      </c>
      <c r="H66" s="16" t="s">
        <v>376</v>
      </c>
      <c r="I66" s="74"/>
    </row>
    <row r="67" spans="1:9" s="11" customFormat="1" ht="21" customHeight="1">
      <c r="A67" s="16">
        <v>65</v>
      </c>
      <c r="B67" s="16" t="s">
        <v>10</v>
      </c>
      <c r="C67" s="21" t="s">
        <v>55</v>
      </c>
      <c r="D67" s="21" t="s">
        <v>634</v>
      </c>
      <c r="E67" s="21" t="s">
        <v>635</v>
      </c>
      <c r="F67" s="16" t="s">
        <v>499</v>
      </c>
      <c r="G67" s="16" t="s">
        <v>636</v>
      </c>
      <c r="H67" s="16" t="s">
        <v>331</v>
      </c>
      <c r="I67" s="74"/>
    </row>
    <row r="68" spans="1:9" s="11" customFormat="1" ht="21" customHeight="1">
      <c r="A68" s="16">
        <v>66</v>
      </c>
      <c r="B68" s="16" t="s">
        <v>10</v>
      </c>
      <c r="C68" s="21" t="s">
        <v>55</v>
      </c>
      <c r="D68" s="21" t="s">
        <v>637</v>
      </c>
      <c r="E68" s="21" t="s">
        <v>638</v>
      </c>
      <c r="F68" s="16" t="s">
        <v>499</v>
      </c>
      <c r="G68" s="16" t="s">
        <v>639</v>
      </c>
      <c r="H68" s="16" t="s">
        <v>640</v>
      </c>
      <c r="I68" s="74"/>
    </row>
    <row r="69" spans="1:9" s="11" customFormat="1" ht="21" customHeight="1">
      <c r="A69" s="16">
        <v>67</v>
      </c>
      <c r="B69" s="16" t="s">
        <v>10</v>
      </c>
      <c r="C69" s="21" t="s">
        <v>55</v>
      </c>
      <c r="D69" s="21" t="s">
        <v>86</v>
      </c>
      <c r="E69" s="21" t="s">
        <v>641</v>
      </c>
      <c r="F69" s="16" t="s">
        <v>499</v>
      </c>
      <c r="G69" s="16" t="s">
        <v>642</v>
      </c>
      <c r="H69" s="16" t="s">
        <v>331</v>
      </c>
      <c r="I69" s="74"/>
    </row>
    <row r="70" spans="1:9" s="11" customFormat="1" ht="21" customHeight="1">
      <c r="A70" s="16">
        <v>68</v>
      </c>
      <c r="B70" s="16" t="s">
        <v>10</v>
      </c>
      <c r="C70" s="21" t="s">
        <v>55</v>
      </c>
      <c r="D70" s="21" t="s">
        <v>643</v>
      </c>
      <c r="E70" s="21" t="s">
        <v>644</v>
      </c>
      <c r="F70" s="16" t="s">
        <v>499</v>
      </c>
      <c r="G70" s="16" t="s">
        <v>645</v>
      </c>
      <c r="H70" s="16" t="s">
        <v>156</v>
      </c>
      <c r="I70" s="74"/>
    </row>
    <row r="71" spans="1:9" s="11" customFormat="1" ht="21" customHeight="1">
      <c r="A71" s="16">
        <v>69</v>
      </c>
      <c r="B71" s="16" t="s">
        <v>10</v>
      </c>
      <c r="C71" s="16" t="s">
        <v>646</v>
      </c>
      <c r="D71" s="16" t="s">
        <v>647</v>
      </c>
      <c r="E71" s="16" t="s">
        <v>648</v>
      </c>
      <c r="F71" s="16" t="s">
        <v>499</v>
      </c>
      <c r="G71" s="16" t="s">
        <v>649</v>
      </c>
      <c r="H71" s="16" t="s">
        <v>379</v>
      </c>
      <c r="I71" s="74"/>
    </row>
    <row r="72" spans="1:9" s="11" customFormat="1" ht="21" customHeight="1">
      <c r="A72" s="16">
        <v>70</v>
      </c>
      <c r="B72" s="16" t="s">
        <v>10</v>
      </c>
      <c r="C72" s="16" t="s">
        <v>646</v>
      </c>
      <c r="D72" s="16" t="s">
        <v>92</v>
      </c>
      <c r="E72" s="16" t="s">
        <v>650</v>
      </c>
      <c r="F72" s="16" t="s">
        <v>499</v>
      </c>
      <c r="G72" s="16" t="s">
        <v>651</v>
      </c>
      <c r="H72" s="16" t="s">
        <v>156</v>
      </c>
      <c r="I72" s="74"/>
    </row>
    <row r="73" spans="1:9" s="11" customFormat="1" ht="21" customHeight="1">
      <c r="A73" s="16">
        <v>71</v>
      </c>
      <c r="B73" s="16" t="s">
        <v>10</v>
      </c>
      <c r="C73" s="16" t="s">
        <v>646</v>
      </c>
      <c r="D73" s="16" t="s">
        <v>652</v>
      </c>
      <c r="E73" s="17" t="s">
        <v>653</v>
      </c>
      <c r="F73" s="16" t="s">
        <v>499</v>
      </c>
      <c r="G73" s="4" t="s">
        <v>654</v>
      </c>
      <c r="H73" s="20" t="s">
        <v>376</v>
      </c>
      <c r="I73" s="74"/>
    </row>
    <row r="74" spans="1:9" s="11" customFormat="1" ht="21" customHeight="1">
      <c r="A74" s="16">
        <v>72</v>
      </c>
      <c r="B74" s="16" t="s">
        <v>10</v>
      </c>
      <c r="C74" s="16" t="s">
        <v>35</v>
      </c>
      <c r="D74" s="16" t="s">
        <v>655</v>
      </c>
      <c r="E74" s="16" t="s">
        <v>656</v>
      </c>
      <c r="F74" s="24" t="s">
        <v>499</v>
      </c>
      <c r="G74" s="4" t="s">
        <v>657</v>
      </c>
      <c r="H74" s="16" t="s">
        <v>115</v>
      </c>
      <c r="I74" s="74"/>
    </row>
    <row r="75" spans="1:9" s="11" customFormat="1" ht="21" customHeight="1">
      <c r="A75" s="16">
        <v>73</v>
      </c>
      <c r="B75" s="16" t="s">
        <v>10</v>
      </c>
      <c r="C75" s="16" t="s">
        <v>35</v>
      </c>
      <c r="D75" s="16" t="s">
        <v>655</v>
      </c>
      <c r="E75" s="16" t="s">
        <v>656</v>
      </c>
      <c r="F75" s="24" t="s">
        <v>499</v>
      </c>
      <c r="G75" s="4" t="s">
        <v>658</v>
      </c>
      <c r="H75" s="16" t="s">
        <v>331</v>
      </c>
      <c r="I75" s="74"/>
    </row>
    <row r="76" spans="1:9" s="11" customFormat="1" ht="21" customHeight="1">
      <c r="A76" s="16">
        <v>74</v>
      </c>
      <c r="B76" s="16" t="s">
        <v>10</v>
      </c>
      <c r="C76" s="16" t="s">
        <v>35</v>
      </c>
      <c r="D76" s="16" t="s">
        <v>655</v>
      </c>
      <c r="E76" s="16" t="s">
        <v>659</v>
      </c>
      <c r="F76" s="24" t="s">
        <v>499</v>
      </c>
      <c r="G76" s="4" t="s">
        <v>660</v>
      </c>
      <c r="H76" s="16" t="s">
        <v>115</v>
      </c>
      <c r="I76" s="74"/>
    </row>
    <row r="77" spans="1:9" s="11" customFormat="1" ht="21" customHeight="1">
      <c r="A77" s="16">
        <v>75</v>
      </c>
      <c r="B77" s="16" t="s">
        <v>10</v>
      </c>
      <c r="C77" s="16" t="s">
        <v>35</v>
      </c>
      <c r="D77" s="16" t="s">
        <v>655</v>
      </c>
      <c r="E77" s="16" t="s">
        <v>661</v>
      </c>
      <c r="F77" s="24" t="s">
        <v>499</v>
      </c>
      <c r="G77" s="4" t="s">
        <v>662</v>
      </c>
      <c r="H77" s="16" t="s">
        <v>115</v>
      </c>
      <c r="I77" s="74"/>
    </row>
    <row r="78" spans="1:9" s="11" customFormat="1" ht="21" customHeight="1">
      <c r="A78" s="16">
        <v>76</v>
      </c>
      <c r="B78" s="16" t="s">
        <v>10</v>
      </c>
      <c r="C78" s="16" t="s">
        <v>35</v>
      </c>
      <c r="D78" s="16" t="s">
        <v>663</v>
      </c>
      <c r="E78" s="16" t="s">
        <v>664</v>
      </c>
      <c r="F78" s="24" t="s">
        <v>499</v>
      </c>
      <c r="G78" s="16" t="s">
        <v>665</v>
      </c>
      <c r="H78" s="16" t="s">
        <v>331</v>
      </c>
      <c r="I78" s="74"/>
    </row>
    <row r="79" spans="1:9" s="11" customFormat="1" ht="21" customHeight="1">
      <c r="A79" s="16">
        <v>77</v>
      </c>
      <c r="B79" s="16" t="s">
        <v>10</v>
      </c>
      <c r="C79" s="16" t="s">
        <v>35</v>
      </c>
      <c r="D79" s="16" t="s">
        <v>666</v>
      </c>
      <c r="E79" s="16" t="s">
        <v>667</v>
      </c>
      <c r="F79" s="24" t="s">
        <v>499</v>
      </c>
      <c r="G79" s="16" t="s">
        <v>668</v>
      </c>
      <c r="H79" s="16" t="s">
        <v>331</v>
      </c>
      <c r="I79" s="74"/>
    </row>
    <row r="80" spans="1:9" s="11" customFormat="1" ht="21" customHeight="1">
      <c r="A80" s="16">
        <v>78</v>
      </c>
      <c r="B80" s="16" t="s">
        <v>10</v>
      </c>
      <c r="C80" s="16" t="s">
        <v>175</v>
      </c>
      <c r="D80" s="16" t="s">
        <v>669</v>
      </c>
      <c r="E80" s="16" t="s">
        <v>670</v>
      </c>
      <c r="F80" s="24" t="s">
        <v>499</v>
      </c>
      <c r="G80" s="16" t="s">
        <v>671</v>
      </c>
      <c r="H80" s="16" t="s">
        <v>302</v>
      </c>
      <c r="I80" s="74"/>
    </row>
    <row r="81" spans="1:9" s="11" customFormat="1" ht="21" customHeight="1">
      <c r="A81" s="16">
        <v>79</v>
      </c>
      <c r="B81" s="16" t="s">
        <v>10</v>
      </c>
      <c r="C81" s="4" t="s">
        <v>175</v>
      </c>
      <c r="D81" s="25" t="s">
        <v>669</v>
      </c>
      <c r="E81" s="16" t="s">
        <v>672</v>
      </c>
      <c r="F81" s="24" t="s">
        <v>499</v>
      </c>
      <c r="G81" s="16" t="s">
        <v>673</v>
      </c>
      <c r="H81" s="4" t="s">
        <v>305</v>
      </c>
      <c r="I81" s="74"/>
    </row>
    <row r="82" spans="1:9" s="11" customFormat="1" ht="21" customHeight="1">
      <c r="A82" s="16">
        <v>80</v>
      </c>
      <c r="B82" s="16" t="s">
        <v>10</v>
      </c>
      <c r="C82" s="16" t="s">
        <v>175</v>
      </c>
      <c r="D82" s="16" t="s">
        <v>674</v>
      </c>
      <c r="E82" s="4" t="s">
        <v>675</v>
      </c>
      <c r="F82" s="24" t="s">
        <v>499</v>
      </c>
      <c r="G82" s="16" t="s">
        <v>676</v>
      </c>
      <c r="H82" s="25" t="s">
        <v>20</v>
      </c>
      <c r="I82" s="74"/>
    </row>
    <row r="83" spans="1:9" s="11" customFormat="1" ht="21" customHeight="1">
      <c r="A83" s="16">
        <v>81</v>
      </c>
      <c r="B83" s="16" t="s">
        <v>10</v>
      </c>
      <c r="C83" s="16" t="s">
        <v>175</v>
      </c>
      <c r="D83" s="16" t="s">
        <v>674</v>
      </c>
      <c r="E83" s="4" t="s">
        <v>675</v>
      </c>
      <c r="F83" s="24" t="s">
        <v>499</v>
      </c>
      <c r="G83" s="16" t="s">
        <v>677</v>
      </c>
      <c r="H83" s="4" t="s">
        <v>337</v>
      </c>
      <c r="I83" s="74"/>
    </row>
    <row r="84" spans="1:9" s="11" customFormat="1" ht="21" customHeight="1">
      <c r="A84" s="16">
        <v>82</v>
      </c>
      <c r="B84" s="16" t="s">
        <v>10</v>
      </c>
      <c r="C84" s="16" t="s">
        <v>175</v>
      </c>
      <c r="D84" s="16" t="s">
        <v>674</v>
      </c>
      <c r="E84" s="16" t="s">
        <v>675</v>
      </c>
      <c r="F84" s="24" t="s">
        <v>499</v>
      </c>
      <c r="G84" s="16" t="s">
        <v>678</v>
      </c>
      <c r="H84" s="16" t="s">
        <v>337</v>
      </c>
      <c r="I84" s="74"/>
    </row>
    <row r="85" spans="1:9" s="11" customFormat="1" ht="21" customHeight="1">
      <c r="A85" s="16">
        <v>83</v>
      </c>
      <c r="B85" s="16" t="s">
        <v>10</v>
      </c>
      <c r="C85" s="16" t="s">
        <v>175</v>
      </c>
      <c r="D85" s="16" t="s">
        <v>674</v>
      </c>
      <c r="E85" s="16" t="s">
        <v>679</v>
      </c>
      <c r="F85" s="24" t="s">
        <v>499</v>
      </c>
      <c r="G85" s="16" t="s">
        <v>680</v>
      </c>
      <c r="H85" s="16" t="s">
        <v>331</v>
      </c>
      <c r="I85" s="74"/>
    </row>
    <row r="86" spans="1:9" s="11" customFormat="1" ht="21" customHeight="1">
      <c r="A86" s="16">
        <v>84</v>
      </c>
      <c r="B86" s="16" t="s">
        <v>10</v>
      </c>
      <c r="C86" s="16" t="s">
        <v>175</v>
      </c>
      <c r="D86" s="16" t="s">
        <v>270</v>
      </c>
      <c r="E86" s="4" t="s">
        <v>271</v>
      </c>
      <c r="F86" s="24" t="s">
        <v>499</v>
      </c>
      <c r="G86" s="16" t="s">
        <v>681</v>
      </c>
      <c r="H86" s="4" t="s">
        <v>331</v>
      </c>
      <c r="I86" s="74"/>
    </row>
    <row r="87" spans="1:9" s="11" customFormat="1" ht="21" customHeight="1">
      <c r="A87" s="16">
        <v>85</v>
      </c>
      <c r="B87" s="16" t="s">
        <v>10</v>
      </c>
      <c r="C87" s="16" t="s">
        <v>175</v>
      </c>
      <c r="D87" s="16" t="s">
        <v>270</v>
      </c>
      <c r="E87" s="4" t="s">
        <v>682</v>
      </c>
      <c r="F87" s="24" t="s">
        <v>499</v>
      </c>
      <c r="G87" s="16" t="s">
        <v>683</v>
      </c>
      <c r="H87" s="4" t="s">
        <v>331</v>
      </c>
      <c r="I87" s="74"/>
    </row>
    <row r="88" spans="1:9" s="11" customFormat="1" ht="21" customHeight="1">
      <c r="A88" s="16">
        <v>86</v>
      </c>
      <c r="B88" s="16" t="s">
        <v>10</v>
      </c>
      <c r="C88" s="16" t="s">
        <v>175</v>
      </c>
      <c r="D88" s="16" t="s">
        <v>273</v>
      </c>
      <c r="E88" s="4" t="s">
        <v>684</v>
      </c>
      <c r="F88" s="24" t="s">
        <v>499</v>
      </c>
      <c r="G88" s="16" t="s">
        <v>685</v>
      </c>
      <c r="H88" s="4" t="s">
        <v>379</v>
      </c>
      <c r="I88" s="74"/>
    </row>
    <row r="89" spans="1:9" s="11" customFormat="1" ht="21" customHeight="1">
      <c r="A89" s="16">
        <v>87</v>
      </c>
      <c r="B89" s="16" t="s">
        <v>10</v>
      </c>
      <c r="C89" s="16" t="s">
        <v>175</v>
      </c>
      <c r="D89" s="16" t="s">
        <v>273</v>
      </c>
      <c r="E89" s="4" t="s">
        <v>684</v>
      </c>
      <c r="F89" s="24" t="s">
        <v>499</v>
      </c>
      <c r="G89" s="16" t="s">
        <v>686</v>
      </c>
      <c r="H89" s="16" t="s">
        <v>379</v>
      </c>
      <c r="I89" s="74"/>
    </row>
    <row r="90" spans="1:9" s="11" customFormat="1" ht="21" customHeight="1">
      <c r="A90" s="16">
        <v>88</v>
      </c>
      <c r="B90" s="16" t="s">
        <v>10</v>
      </c>
      <c r="C90" s="16" t="s">
        <v>175</v>
      </c>
      <c r="D90" s="16" t="s">
        <v>687</v>
      </c>
      <c r="E90" s="16" t="s">
        <v>688</v>
      </c>
      <c r="F90" s="24" t="s">
        <v>499</v>
      </c>
      <c r="G90" s="16" t="s">
        <v>689</v>
      </c>
      <c r="H90" s="16" t="s">
        <v>158</v>
      </c>
      <c r="I90" s="74"/>
    </row>
    <row r="91" spans="1:9" s="11" customFormat="1" ht="21" customHeight="1">
      <c r="A91" s="16">
        <v>89</v>
      </c>
      <c r="B91" s="16" t="s">
        <v>10</v>
      </c>
      <c r="C91" s="16" t="s">
        <v>175</v>
      </c>
      <c r="D91" s="16" t="s">
        <v>687</v>
      </c>
      <c r="E91" s="16" t="s">
        <v>690</v>
      </c>
      <c r="F91" s="24" t="s">
        <v>499</v>
      </c>
      <c r="G91" s="16" t="s">
        <v>691</v>
      </c>
      <c r="H91" s="16" t="s">
        <v>337</v>
      </c>
      <c r="I91" s="74"/>
    </row>
    <row r="92" spans="1:9" s="11" customFormat="1" ht="21" customHeight="1">
      <c r="A92" s="16">
        <v>90</v>
      </c>
      <c r="B92" s="16" t="s">
        <v>10</v>
      </c>
      <c r="C92" s="16" t="s">
        <v>175</v>
      </c>
      <c r="D92" s="16" t="s">
        <v>687</v>
      </c>
      <c r="E92" s="16" t="s">
        <v>692</v>
      </c>
      <c r="F92" s="24" t="s">
        <v>499</v>
      </c>
      <c r="G92" s="16" t="s">
        <v>693</v>
      </c>
      <c r="H92" s="16" t="s">
        <v>337</v>
      </c>
      <c r="I92" s="74"/>
    </row>
    <row r="93" spans="1:9" s="11" customFormat="1" ht="21" customHeight="1">
      <c r="A93" s="16">
        <v>91</v>
      </c>
      <c r="B93" s="16" t="s">
        <v>10</v>
      </c>
      <c r="C93" s="16" t="s">
        <v>175</v>
      </c>
      <c r="D93" s="16" t="s">
        <v>694</v>
      </c>
      <c r="E93" s="16" t="s">
        <v>695</v>
      </c>
      <c r="F93" s="24" t="s">
        <v>499</v>
      </c>
      <c r="G93" s="16" t="s">
        <v>696</v>
      </c>
      <c r="H93" s="16" t="s">
        <v>376</v>
      </c>
      <c r="I93" s="74"/>
    </row>
    <row r="94" spans="1:9" s="11" customFormat="1" ht="21" customHeight="1">
      <c r="A94" s="16">
        <v>92</v>
      </c>
      <c r="B94" s="16" t="s">
        <v>10</v>
      </c>
      <c r="C94" s="16" t="s">
        <v>175</v>
      </c>
      <c r="D94" s="16" t="s">
        <v>697</v>
      </c>
      <c r="E94" s="16" t="s">
        <v>698</v>
      </c>
      <c r="F94" s="24" t="s">
        <v>499</v>
      </c>
      <c r="G94" s="16" t="s">
        <v>699</v>
      </c>
      <c r="H94" s="16" t="s">
        <v>302</v>
      </c>
      <c r="I94" s="74"/>
    </row>
    <row r="95" spans="1:9" s="11" customFormat="1" ht="21" customHeight="1">
      <c r="A95" s="16">
        <v>93</v>
      </c>
      <c r="B95" s="16" t="s">
        <v>10</v>
      </c>
      <c r="C95" s="16" t="s">
        <v>175</v>
      </c>
      <c r="D95" s="16" t="s">
        <v>270</v>
      </c>
      <c r="E95" s="4" t="s">
        <v>700</v>
      </c>
      <c r="F95" s="24" t="s">
        <v>499</v>
      </c>
      <c r="G95" s="25" t="s">
        <v>701</v>
      </c>
      <c r="H95" s="25" t="s">
        <v>169</v>
      </c>
      <c r="I95" s="74"/>
    </row>
    <row r="96" spans="1:9" s="11" customFormat="1" ht="21" customHeight="1">
      <c r="A96" s="16">
        <v>94</v>
      </c>
      <c r="B96" s="16" t="s">
        <v>10</v>
      </c>
      <c r="C96" s="16" t="s">
        <v>39</v>
      </c>
      <c r="D96" s="16" t="s">
        <v>43</v>
      </c>
      <c r="E96" s="16" t="s">
        <v>702</v>
      </c>
      <c r="F96" s="24" t="s">
        <v>499</v>
      </c>
      <c r="G96" s="16" t="s">
        <v>703</v>
      </c>
      <c r="H96" s="16" t="s">
        <v>22</v>
      </c>
      <c r="I96" s="74"/>
    </row>
    <row r="97" spans="1:9" s="11" customFormat="1" ht="21" customHeight="1">
      <c r="A97" s="16">
        <v>95</v>
      </c>
      <c r="B97" s="16" t="s">
        <v>10</v>
      </c>
      <c r="C97" s="16" t="s">
        <v>39</v>
      </c>
      <c r="D97" s="16" t="s">
        <v>43</v>
      </c>
      <c r="E97" s="16" t="s">
        <v>702</v>
      </c>
      <c r="F97" s="24" t="s">
        <v>499</v>
      </c>
      <c r="G97" s="16" t="s">
        <v>704</v>
      </c>
      <c r="H97" s="16" t="s">
        <v>20</v>
      </c>
      <c r="I97" s="74"/>
    </row>
    <row r="98" spans="1:9" s="11" customFormat="1" ht="21" customHeight="1">
      <c r="A98" s="16">
        <v>96</v>
      </c>
      <c r="B98" s="16" t="s">
        <v>10</v>
      </c>
      <c r="C98" s="16" t="s">
        <v>39</v>
      </c>
      <c r="D98" s="16" t="s">
        <v>43</v>
      </c>
      <c r="E98" s="16" t="s">
        <v>705</v>
      </c>
      <c r="F98" s="24" t="s">
        <v>499</v>
      </c>
      <c r="G98" s="16" t="s">
        <v>706</v>
      </c>
      <c r="H98" s="16" t="s">
        <v>310</v>
      </c>
      <c r="I98" s="74"/>
    </row>
    <row r="99" spans="1:9" s="11" customFormat="1" ht="21" customHeight="1">
      <c r="A99" s="16">
        <v>97</v>
      </c>
      <c r="B99" s="16" t="s">
        <v>10</v>
      </c>
      <c r="C99" s="16" t="s">
        <v>39</v>
      </c>
      <c r="D99" s="16" t="s">
        <v>43</v>
      </c>
      <c r="E99" s="16" t="s">
        <v>705</v>
      </c>
      <c r="F99" s="24" t="s">
        <v>499</v>
      </c>
      <c r="G99" s="16" t="s">
        <v>707</v>
      </c>
      <c r="H99" s="16" t="s">
        <v>302</v>
      </c>
      <c r="I99" s="74"/>
    </row>
    <row r="100" spans="1:9" s="11" customFormat="1" ht="21" customHeight="1">
      <c r="A100" s="16">
        <v>98</v>
      </c>
      <c r="B100" s="16" t="s">
        <v>10</v>
      </c>
      <c r="C100" s="16" t="s">
        <v>39</v>
      </c>
      <c r="D100" s="16" t="s">
        <v>708</v>
      </c>
      <c r="E100" s="16" t="s">
        <v>709</v>
      </c>
      <c r="F100" s="24" t="s">
        <v>499</v>
      </c>
      <c r="G100" s="16" t="s">
        <v>710</v>
      </c>
      <c r="H100" s="16" t="s">
        <v>305</v>
      </c>
      <c r="I100" s="74"/>
    </row>
    <row r="101" spans="1:9" s="11" customFormat="1" ht="21" customHeight="1">
      <c r="A101" s="16">
        <v>99</v>
      </c>
      <c r="B101" s="16" t="s">
        <v>10</v>
      </c>
      <c r="C101" s="16" t="s">
        <v>39</v>
      </c>
      <c r="D101" s="16" t="s">
        <v>708</v>
      </c>
      <c r="E101" s="16" t="s">
        <v>711</v>
      </c>
      <c r="F101" s="24" t="s">
        <v>499</v>
      </c>
      <c r="G101" s="16" t="s">
        <v>712</v>
      </c>
      <c r="H101" s="16" t="s">
        <v>302</v>
      </c>
      <c r="I101" s="74"/>
    </row>
    <row r="102" spans="1:9" s="11" customFormat="1" ht="21" customHeight="1">
      <c r="A102" s="16">
        <v>100</v>
      </c>
      <c r="B102" s="16" t="s">
        <v>10</v>
      </c>
      <c r="C102" s="16" t="s">
        <v>39</v>
      </c>
      <c r="D102" s="16" t="s">
        <v>713</v>
      </c>
      <c r="E102" s="16" t="s">
        <v>714</v>
      </c>
      <c r="F102" s="24" t="s">
        <v>499</v>
      </c>
      <c r="G102" s="16" t="s">
        <v>715</v>
      </c>
      <c r="H102" s="16" t="s">
        <v>103</v>
      </c>
      <c r="I102" s="74"/>
    </row>
    <row r="103" spans="1:9" s="11" customFormat="1" ht="21" customHeight="1">
      <c r="A103" s="16">
        <v>101</v>
      </c>
      <c r="B103" s="16" t="s">
        <v>10</v>
      </c>
      <c r="C103" s="16" t="s">
        <v>39</v>
      </c>
      <c r="D103" s="16" t="s">
        <v>40</v>
      </c>
      <c r="E103" s="17" t="s">
        <v>716</v>
      </c>
      <c r="F103" s="24" t="s">
        <v>499</v>
      </c>
      <c r="G103" s="16" t="s">
        <v>717</v>
      </c>
      <c r="H103" s="16" t="s">
        <v>20</v>
      </c>
      <c r="I103" s="74"/>
    </row>
    <row r="104" spans="1:9" s="11" customFormat="1" ht="21" customHeight="1">
      <c r="A104" s="16">
        <v>102</v>
      </c>
      <c r="B104" s="16" t="s">
        <v>10</v>
      </c>
      <c r="C104" s="16" t="s">
        <v>97</v>
      </c>
      <c r="D104" s="16" t="s">
        <v>364</v>
      </c>
      <c r="E104" s="16" t="s">
        <v>718</v>
      </c>
      <c r="F104" s="24" t="s">
        <v>499</v>
      </c>
      <c r="G104" s="16" t="s">
        <v>719</v>
      </c>
      <c r="H104" s="16" t="s">
        <v>331</v>
      </c>
      <c r="I104" s="74"/>
    </row>
    <row r="105" spans="1:9" s="11" customFormat="1" ht="21" customHeight="1">
      <c r="A105" s="16">
        <v>103</v>
      </c>
      <c r="B105" s="16" t="s">
        <v>10</v>
      </c>
      <c r="C105" s="16" t="s">
        <v>124</v>
      </c>
      <c r="D105" s="16" t="s">
        <v>720</v>
      </c>
      <c r="E105" s="16" t="s">
        <v>721</v>
      </c>
      <c r="F105" s="24" t="s">
        <v>499</v>
      </c>
      <c r="G105" s="16" t="s">
        <v>722</v>
      </c>
      <c r="H105" s="16" t="s">
        <v>305</v>
      </c>
      <c r="I105" s="74"/>
    </row>
    <row r="106" spans="1:9" s="11" customFormat="1" ht="21" customHeight="1">
      <c r="A106" s="16">
        <v>104</v>
      </c>
      <c r="B106" s="16" t="s">
        <v>10</v>
      </c>
      <c r="C106" s="16" t="s">
        <v>124</v>
      </c>
      <c r="D106" s="16" t="s">
        <v>720</v>
      </c>
      <c r="E106" s="16" t="s">
        <v>723</v>
      </c>
      <c r="F106" s="24" t="s">
        <v>499</v>
      </c>
      <c r="G106" s="16" t="s">
        <v>724</v>
      </c>
      <c r="H106" s="16" t="s">
        <v>302</v>
      </c>
      <c r="I106" s="74"/>
    </row>
    <row r="107" spans="1:9" s="11" customFormat="1" ht="21" customHeight="1">
      <c r="A107" s="16">
        <v>105</v>
      </c>
      <c r="B107" s="16" t="s">
        <v>10</v>
      </c>
      <c r="C107" s="16" t="s">
        <v>124</v>
      </c>
      <c r="D107" s="16" t="s">
        <v>720</v>
      </c>
      <c r="E107" s="16" t="s">
        <v>725</v>
      </c>
      <c r="F107" s="24" t="s">
        <v>499</v>
      </c>
      <c r="G107" s="67" t="s">
        <v>726</v>
      </c>
      <c r="H107" s="16" t="s">
        <v>305</v>
      </c>
      <c r="I107" s="74"/>
    </row>
    <row r="108" spans="1:9" s="11" customFormat="1" ht="21" customHeight="1">
      <c r="A108" s="16">
        <v>106</v>
      </c>
      <c r="B108" s="16" t="s">
        <v>10</v>
      </c>
      <c r="C108" s="16" t="s">
        <v>124</v>
      </c>
      <c r="D108" s="16" t="s">
        <v>727</v>
      </c>
      <c r="E108" s="16" t="s">
        <v>728</v>
      </c>
      <c r="F108" s="24" t="s">
        <v>499</v>
      </c>
      <c r="G108" s="16" t="s">
        <v>729</v>
      </c>
      <c r="H108" s="16" t="s">
        <v>730</v>
      </c>
      <c r="I108" s="74"/>
    </row>
    <row r="109" spans="1:9" s="11" customFormat="1" ht="21" customHeight="1">
      <c r="A109" s="16">
        <v>107</v>
      </c>
      <c r="B109" s="16" t="s">
        <v>10</v>
      </c>
      <c r="C109" s="16" t="s">
        <v>124</v>
      </c>
      <c r="D109" s="16" t="s">
        <v>236</v>
      </c>
      <c r="E109" s="16" t="s">
        <v>731</v>
      </c>
      <c r="F109" s="24" t="s">
        <v>499</v>
      </c>
      <c r="G109" s="16" t="s">
        <v>732</v>
      </c>
      <c r="H109" s="16" t="s">
        <v>22</v>
      </c>
      <c r="I109" s="74"/>
    </row>
    <row r="110" spans="1:9" s="11" customFormat="1" ht="21" customHeight="1">
      <c r="A110" s="16">
        <v>108</v>
      </c>
      <c r="B110" s="16" t="s">
        <v>10</v>
      </c>
      <c r="C110" s="16" t="s">
        <v>124</v>
      </c>
      <c r="D110" s="16" t="s">
        <v>733</v>
      </c>
      <c r="E110" s="16" t="s">
        <v>734</v>
      </c>
      <c r="F110" s="24" t="s">
        <v>499</v>
      </c>
      <c r="G110" s="16" t="s">
        <v>735</v>
      </c>
      <c r="H110" s="16" t="s">
        <v>156</v>
      </c>
      <c r="I110" s="74"/>
    </row>
    <row r="111" spans="1:9" s="11" customFormat="1" ht="21" customHeight="1">
      <c r="A111" s="16">
        <v>109</v>
      </c>
      <c r="B111" s="16" t="s">
        <v>10</v>
      </c>
      <c r="C111" s="16" t="s">
        <v>124</v>
      </c>
      <c r="D111" s="16" t="s">
        <v>736</v>
      </c>
      <c r="E111" s="16" t="s">
        <v>737</v>
      </c>
      <c r="F111" s="24" t="s">
        <v>499</v>
      </c>
      <c r="G111" s="16" t="s">
        <v>738</v>
      </c>
      <c r="H111" s="16" t="s">
        <v>331</v>
      </c>
      <c r="I111" s="74"/>
    </row>
    <row r="112" spans="1:9" s="11" customFormat="1" ht="21" customHeight="1">
      <c r="A112" s="16">
        <v>110</v>
      </c>
      <c r="B112" s="16" t="s">
        <v>10</v>
      </c>
      <c r="C112" s="16" t="s">
        <v>124</v>
      </c>
      <c r="D112" s="16" t="s">
        <v>736</v>
      </c>
      <c r="E112" s="16" t="s">
        <v>739</v>
      </c>
      <c r="F112" s="24" t="s">
        <v>499</v>
      </c>
      <c r="G112" s="16" t="s">
        <v>740</v>
      </c>
      <c r="H112" s="16" t="s">
        <v>379</v>
      </c>
      <c r="I112" s="74"/>
    </row>
    <row r="113" spans="1:9" s="11" customFormat="1" ht="21" customHeight="1">
      <c r="A113" s="16">
        <v>111</v>
      </c>
      <c r="B113" s="16" t="s">
        <v>10</v>
      </c>
      <c r="C113" s="16" t="s">
        <v>358</v>
      </c>
      <c r="D113" s="4" t="s">
        <v>741</v>
      </c>
      <c r="E113" s="4" t="s">
        <v>742</v>
      </c>
      <c r="F113" s="24" t="s">
        <v>499</v>
      </c>
      <c r="G113" s="4" t="s">
        <v>743</v>
      </c>
      <c r="H113" s="26" t="s">
        <v>169</v>
      </c>
      <c r="I113" s="74"/>
    </row>
    <row r="114" spans="1:9" ht="21" customHeight="1">
      <c r="A114" s="16">
        <v>112</v>
      </c>
      <c r="B114" s="16" t="s">
        <v>10</v>
      </c>
      <c r="C114" s="16" t="s">
        <v>30</v>
      </c>
      <c r="D114" s="16" t="s">
        <v>647</v>
      </c>
      <c r="E114" s="16" t="s">
        <v>648</v>
      </c>
      <c r="F114" s="16" t="s">
        <v>499</v>
      </c>
      <c r="G114" s="16" t="s">
        <v>649</v>
      </c>
      <c r="H114" s="16" t="s">
        <v>379</v>
      </c>
      <c r="I114" s="104" t="s">
        <v>94</v>
      </c>
    </row>
    <row r="115" spans="1:9" ht="21" customHeight="1">
      <c r="A115" s="16">
        <v>113</v>
      </c>
      <c r="B115" s="16" t="s">
        <v>10</v>
      </c>
      <c r="C115" s="16" t="s">
        <v>97</v>
      </c>
      <c r="D115" s="16" t="s">
        <v>744</v>
      </c>
      <c r="E115" s="16" t="s">
        <v>745</v>
      </c>
      <c r="F115" s="16" t="s">
        <v>499</v>
      </c>
      <c r="G115" s="16" t="s">
        <v>746</v>
      </c>
      <c r="H115" s="16" t="s">
        <v>331</v>
      </c>
      <c r="I115" s="104"/>
    </row>
    <row r="116" spans="1:9" ht="21" customHeight="1">
      <c r="A116" s="16">
        <v>114</v>
      </c>
      <c r="B116" s="16" t="s">
        <v>10</v>
      </c>
      <c r="C116" s="16" t="s">
        <v>97</v>
      </c>
      <c r="D116" s="16" t="s">
        <v>196</v>
      </c>
      <c r="E116" s="16" t="s">
        <v>197</v>
      </c>
      <c r="F116" s="16" t="s">
        <v>499</v>
      </c>
      <c r="G116" s="16" t="s">
        <v>747</v>
      </c>
      <c r="H116" s="16" t="s">
        <v>169</v>
      </c>
      <c r="I116" s="104"/>
    </row>
    <row r="117" spans="1:9" ht="21" customHeight="1">
      <c r="A117" s="16">
        <v>115</v>
      </c>
      <c r="B117" s="16" t="s">
        <v>10</v>
      </c>
      <c r="C117" s="16" t="s">
        <v>198</v>
      </c>
      <c r="D117" s="16" t="s">
        <v>748</v>
      </c>
      <c r="E117" s="16" t="s">
        <v>749</v>
      </c>
      <c r="F117" s="16" t="s">
        <v>499</v>
      </c>
      <c r="G117" s="16" t="s">
        <v>750</v>
      </c>
      <c r="H117" s="16" t="s">
        <v>137</v>
      </c>
      <c r="I117" s="104"/>
    </row>
    <row r="118" spans="1:9" ht="21" customHeight="1">
      <c r="A118" s="16">
        <v>116</v>
      </c>
      <c r="B118" s="16" t="s">
        <v>10</v>
      </c>
      <c r="C118" s="4" t="s">
        <v>203</v>
      </c>
      <c r="D118" s="4" t="s">
        <v>204</v>
      </c>
      <c r="E118" s="16" t="s">
        <v>751</v>
      </c>
      <c r="F118" s="16" t="s">
        <v>499</v>
      </c>
      <c r="G118" s="16" t="s">
        <v>752</v>
      </c>
      <c r="H118" s="16" t="s">
        <v>152</v>
      </c>
      <c r="I118" s="104"/>
    </row>
    <row r="119" spans="1:9" ht="21" customHeight="1">
      <c r="A119" s="16">
        <v>117</v>
      </c>
      <c r="B119" s="16" t="s">
        <v>10</v>
      </c>
      <c r="C119" s="16" t="s">
        <v>569</v>
      </c>
      <c r="D119" s="16" t="s">
        <v>753</v>
      </c>
      <c r="E119" s="16" t="s">
        <v>754</v>
      </c>
      <c r="F119" s="16" t="s">
        <v>499</v>
      </c>
      <c r="G119" s="16" t="s">
        <v>755</v>
      </c>
      <c r="H119" s="16" t="s">
        <v>376</v>
      </c>
      <c r="I119" s="104"/>
    </row>
    <row r="120" spans="1:9" ht="21" customHeight="1">
      <c r="A120" s="16">
        <v>118</v>
      </c>
      <c r="B120" s="16" t="s">
        <v>10</v>
      </c>
      <c r="C120" s="16" t="s">
        <v>569</v>
      </c>
      <c r="D120" s="16" t="s">
        <v>753</v>
      </c>
      <c r="E120" s="16" t="s">
        <v>754</v>
      </c>
      <c r="F120" s="16" t="s">
        <v>499</v>
      </c>
      <c r="G120" s="16" t="s">
        <v>756</v>
      </c>
      <c r="H120" s="16" t="s">
        <v>379</v>
      </c>
      <c r="I120" s="104"/>
    </row>
    <row r="121" spans="1:9" ht="21" customHeight="1">
      <c r="A121" s="16">
        <v>119</v>
      </c>
      <c r="B121" s="16" t="s">
        <v>10</v>
      </c>
      <c r="C121" s="16" t="s">
        <v>569</v>
      </c>
      <c r="D121" s="16" t="s">
        <v>757</v>
      </c>
      <c r="E121" s="16" t="s">
        <v>758</v>
      </c>
      <c r="F121" s="16" t="s">
        <v>499</v>
      </c>
      <c r="G121" s="16" t="s">
        <v>759</v>
      </c>
      <c r="H121" s="16" t="s">
        <v>379</v>
      </c>
      <c r="I121" s="104"/>
    </row>
    <row r="122" spans="1:9" ht="21" customHeight="1">
      <c r="A122" s="16">
        <v>120</v>
      </c>
      <c r="B122" s="16" t="s">
        <v>10</v>
      </c>
      <c r="C122" s="16" t="s">
        <v>569</v>
      </c>
      <c r="D122" s="16" t="s">
        <v>757</v>
      </c>
      <c r="E122" s="16" t="s">
        <v>760</v>
      </c>
      <c r="F122" s="16" t="s">
        <v>499</v>
      </c>
      <c r="G122" s="16" t="s">
        <v>761</v>
      </c>
      <c r="H122" s="16" t="s">
        <v>331</v>
      </c>
      <c r="I122" s="104"/>
    </row>
    <row r="123" spans="1:9" ht="21" customHeight="1">
      <c r="A123" s="16">
        <v>121</v>
      </c>
      <c r="B123" s="16" t="s">
        <v>10</v>
      </c>
      <c r="C123" s="16" t="s">
        <v>11</v>
      </c>
      <c r="D123" s="16" t="s">
        <v>555</v>
      </c>
      <c r="E123" s="16" t="s">
        <v>567</v>
      </c>
      <c r="F123" s="16" t="s">
        <v>499</v>
      </c>
      <c r="G123" s="16" t="s">
        <v>762</v>
      </c>
      <c r="H123" s="16" t="s">
        <v>22</v>
      </c>
      <c r="I123" s="104"/>
    </row>
    <row r="124" spans="1:9" ht="21" customHeight="1">
      <c r="A124" s="16">
        <v>122</v>
      </c>
      <c r="B124" s="16" t="s">
        <v>10</v>
      </c>
      <c r="C124" s="16" t="s">
        <v>11</v>
      </c>
      <c r="D124" s="16" t="s">
        <v>555</v>
      </c>
      <c r="E124" s="27" t="s">
        <v>763</v>
      </c>
      <c r="F124" s="16" t="s">
        <v>499</v>
      </c>
      <c r="G124" s="16" t="s">
        <v>764</v>
      </c>
      <c r="H124" s="16" t="s">
        <v>169</v>
      </c>
      <c r="I124" s="104"/>
    </row>
    <row r="125" spans="1:9" ht="21" customHeight="1">
      <c r="A125" s="16">
        <v>123</v>
      </c>
      <c r="B125" s="16" t="s">
        <v>10</v>
      </c>
      <c r="C125" s="16" t="s">
        <v>11</v>
      </c>
      <c r="D125" s="16" t="s">
        <v>765</v>
      </c>
      <c r="E125" s="16" t="s">
        <v>766</v>
      </c>
      <c r="F125" s="16" t="s">
        <v>499</v>
      </c>
      <c r="G125" s="16" t="s">
        <v>767</v>
      </c>
      <c r="H125" s="16" t="s">
        <v>305</v>
      </c>
      <c r="I125" s="104"/>
    </row>
    <row r="126" spans="1:9" ht="21" customHeight="1">
      <c r="A126" s="16">
        <v>124</v>
      </c>
      <c r="B126" s="16" t="s">
        <v>10</v>
      </c>
      <c r="C126" s="16" t="s">
        <v>11</v>
      </c>
      <c r="D126" s="16" t="s">
        <v>768</v>
      </c>
      <c r="E126" s="16" t="s">
        <v>769</v>
      </c>
      <c r="F126" s="16" t="s">
        <v>499</v>
      </c>
      <c r="G126" s="16" t="s">
        <v>770</v>
      </c>
      <c r="H126" s="16" t="s">
        <v>169</v>
      </c>
      <c r="I126" s="104"/>
    </row>
    <row r="127" spans="1:9" ht="21" customHeight="1">
      <c r="A127" s="16">
        <v>125</v>
      </c>
      <c r="B127" s="16" t="s">
        <v>10</v>
      </c>
      <c r="C127" s="16" t="s">
        <v>11</v>
      </c>
      <c r="D127" s="16" t="s">
        <v>768</v>
      </c>
      <c r="E127" s="16" t="s">
        <v>771</v>
      </c>
      <c r="F127" s="16" t="s">
        <v>499</v>
      </c>
      <c r="G127" s="16" t="s">
        <v>772</v>
      </c>
      <c r="H127" s="16" t="s">
        <v>305</v>
      </c>
      <c r="I127" s="104"/>
    </row>
    <row r="128" spans="1:9" ht="21" customHeight="1">
      <c r="A128" s="16">
        <v>126</v>
      </c>
      <c r="B128" s="16" t="s">
        <v>10</v>
      </c>
      <c r="C128" s="21" t="s">
        <v>35</v>
      </c>
      <c r="D128" s="21" t="s">
        <v>773</v>
      </c>
      <c r="E128" s="21" t="s">
        <v>774</v>
      </c>
      <c r="F128" s="21" t="s">
        <v>499</v>
      </c>
      <c r="G128" s="21" t="s">
        <v>775</v>
      </c>
      <c r="H128" s="21" t="s">
        <v>103</v>
      </c>
      <c r="I128" s="104"/>
    </row>
    <row r="129" spans="1:9" ht="21" customHeight="1">
      <c r="A129" s="16">
        <v>127</v>
      </c>
      <c r="B129" s="16" t="s">
        <v>10</v>
      </c>
      <c r="C129" s="28" t="s">
        <v>55</v>
      </c>
      <c r="D129" s="28" t="s">
        <v>631</v>
      </c>
      <c r="E129" s="28" t="s">
        <v>632</v>
      </c>
      <c r="F129" s="28" t="s">
        <v>499</v>
      </c>
      <c r="G129" s="28" t="s">
        <v>633</v>
      </c>
      <c r="H129" s="28" t="s">
        <v>376</v>
      </c>
      <c r="I129" s="104"/>
    </row>
    <row r="130" spans="1:9" ht="21" customHeight="1">
      <c r="A130" s="16">
        <v>128</v>
      </c>
      <c r="B130" s="16" t="s">
        <v>10</v>
      </c>
      <c r="C130" s="28" t="s">
        <v>55</v>
      </c>
      <c r="D130" s="28" t="s">
        <v>637</v>
      </c>
      <c r="E130" s="28" t="s">
        <v>776</v>
      </c>
      <c r="F130" s="28" t="s">
        <v>499</v>
      </c>
      <c r="G130" s="28" t="s">
        <v>777</v>
      </c>
      <c r="H130" s="28" t="s">
        <v>379</v>
      </c>
      <c r="I130" s="104"/>
    </row>
    <row r="131" spans="1:9" ht="21" customHeight="1">
      <c r="A131" s="16">
        <v>129</v>
      </c>
      <c r="B131" s="16" t="s">
        <v>10</v>
      </c>
      <c r="C131" s="28" t="s">
        <v>55</v>
      </c>
      <c r="D131" s="28" t="s">
        <v>86</v>
      </c>
      <c r="E131" s="28" t="s">
        <v>220</v>
      </c>
      <c r="F131" s="28" t="s">
        <v>499</v>
      </c>
      <c r="G131" s="28" t="s">
        <v>778</v>
      </c>
      <c r="H131" s="28" t="s">
        <v>302</v>
      </c>
      <c r="I131" s="104"/>
    </row>
    <row r="132" spans="1:9" ht="21" customHeight="1">
      <c r="A132" s="16">
        <v>130</v>
      </c>
      <c r="B132" s="16" t="s">
        <v>10</v>
      </c>
      <c r="C132" s="28" t="s">
        <v>779</v>
      </c>
      <c r="D132" s="28" t="s">
        <v>780</v>
      </c>
      <c r="E132" s="28" t="s">
        <v>781</v>
      </c>
      <c r="F132" s="28" t="s">
        <v>499</v>
      </c>
      <c r="G132" s="28" t="s">
        <v>782</v>
      </c>
      <c r="H132" s="28" t="s">
        <v>640</v>
      </c>
      <c r="I132" s="104"/>
    </row>
    <row r="133" spans="1:9" ht="21" customHeight="1">
      <c r="A133" s="16">
        <v>131</v>
      </c>
      <c r="B133" s="16" t="s">
        <v>10</v>
      </c>
      <c r="C133" s="16" t="s">
        <v>124</v>
      </c>
      <c r="D133" s="16" t="s">
        <v>733</v>
      </c>
      <c r="E133" s="16" t="s">
        <v>783</v>
      </c>
      <c r="F133" s="16" t="s">
        <v>499</v>
      </c>
      <c r="G133" s="16" t="s">
        <v>784</v>
      </c>
      <c r="H133" s="16" t="s">
        <v>376</v>
      </c>
      <c r="I133" s="104"/>
    </row>
    <row r="134" spans="1:9" ht="21" customHeight="1">
      <c r="A134" s="16">
        <v>132</v>
      </c>
      <c r="B134" s="16" t="s">
        <v>10</v>
      </c>
      <c r="C134" s="16" t="s">
        <v>124</v>
      </c>
      <c r="D134" s="16" t="s">
        <v>785</v>
      </c>
      <c r="E134" s="16" t="s">
        <v>786</v>
      </c>
      <c r="F134" s="16" t="s">
        <v>499</v>
      </c>
      <c r="G134" s="16" t="s">
        <v>787</v>
      </c>
      <c r="H134" s="16" t="s">
        <v>302</v>
      </c>
      <c r="I134" s="104"/>
    </row>
    <row r="135" spans="1:9" ht="21" customHeight="1">
      <c r="A135" s="16">
        <v>133</v>
      </c>
      <c r="B135" s="16" t="s">
        <v>10</v>
      </c>
      <c r="C135" s="16" t="s">
        <v>124</v>
      </c>
      <c r="D135" s="4" t="s">
        <v>236</v>
      </c>
      <c r="E135" s="16" t="s">
        <v>237</v>
      </c>
      <c r="F135" s="16" t="s">
        <v>499</v>
      </c>
      <c r="G135" s="4" t="s">
        <v>788</v>
      </c>
      <c r="H135" s="16" t="s">
        <v>379</v>
      </c>
      <c r="I135" s="104"/>
    </row>
    <row r="136" spans="1:9" ht="21" customHeight="1">
      <c r="A136" s="16">
        <v>134</v>
      </c>
      <c r="B136" s="16" t="s">
        <v>10</v>
      </c>
      <c r="C136" s="16" t="s">
        <v>124</v>
      </c>
      <c r="D136" s="4" t="s">
        <v>236</v>
      </c>
      <c r="E136" s="16" t="s">
        <v>237</v>
      </c>
      <c r="F136" s="16" t="s">
        <v>499</v>
      </c>
      <c r="G136" s="4" t="s">
        <v>789</v>
      </c>
      <c r="H136" s="16" t="s">
        <v>331</v>
      </c>
      <c r="I136" s="104"/>
    </row>
    <row r="137" spans="1:9" ht="21" customHeight="1">
      <c r="A137" s="16">
        <v>135</v>
      </c>
      <c r="B137" s="16" t="s">
        <v>10</v>
      </c>
      <c r="C137" s="16" t="s">
        <v>132</v>
      </c>
      <c r="D137" s="16" t="s">
        <v>790</v>
      </c>
      <c r="E137" s="75" t="s">
        <v>791</v>
      </c>
      <c r="F137" s="16" t="s">
        <v>499</v>
      </c>
      <c r="G137" s="16" t="s">
        <v>792</v>
      </c>
      <c r="H137" s="16" t="s">
        <v>376</v>
      </c>
      <c r="I137" s="104"/>
    </row>
    <row r="138" spans="1:9" ht="21" customHeight="1">
      <c r="A138" s="16">
        <v>136</v>
      </c>
      <c r="B138" s="16" t="s">
        <v>10</v>
      </c>
      <c r="C138" s="16" t="s">
        <v>132</v>
      </c>
      <c r="D138" s="16" t="s">
        <v>790</v>
      </c>
      <c r="E138" s="75"/>
      <c r="F138" s="16" t="s">
        <v>499</v>
      </c>
      <c r="G138" s="16" t="s">
        <v>793</v>
      </c>
      <c r="H138" s="16" t="s">
        <v>379</v>
      </c>
      <c r="I138" s="104"/>
    </row>
    <row r="139" spans="1:9" ht="21" customHeight="1">
      <c r="A139" s="16">
        <v>137</v>
      </c>
      <c r="B139" s="16" t="s">
        <v>10</v>
      </c>
      <c r="C139" s="16" t="s">
        <v>143</v>
      </c>
      <c r="D139" s="16" t="s">
        <v>794</v>
      </c>
      <c r="E139" s="16" t="s">
        <v>795</v>
      </c>
      <c r="F139" s="16" t="s">
        <v>499</v>
      </c>
      <c r="G139" s="16" t="s">
        <v>796</v>
      </c>
      <c r="H139" s="16" t="s">
        <v>797</v>
      </c>
      <c r="I139" s="104"/>
    </row>
    <row r="140" spans="1:9" ht="21" customHeight="1">
      <c r="A140" s="16">
        <v>138</v>
      </c>
      <c r="B140" s="16" t="s">
        <v>10</v>
      </c>
      <c r="C140" s="16" t="s">
        <v>143</v>
      </c>
      <c r="D140" s="16" t="s">
        <v>618</v>
      </c>
      <c r="E140" s="16" t="s">
        <v>798</v>
      </c>
      <c r="F140" s="16" t="s">
        <v>499</v>
      </c>
      <c r="G140" s="16" t="s">
        <v>799</v>
      </c>
      <c r="H140" s="16" t="s">
        <v>22</v>
      </c>
      <c r="I140" s="104"/>
    </row>
    <row r="141" spans="1:9" ht="21" customHeight="1">
      <c r="A141" s="16">
        <v>139</v>
      </c>
      <c r="B141" s="16" t="s">
        <v>10</v>
      </c>
      <c r="C141" s="16" t="s">
        <v>50</v>
      </c>
      <c r="D141" s="16" t="s">
        <v>800</v>
      </c>
      <c r="E141" s="16" t="s">
        <v>801</v>
      </c>
      <c r="F141" s="16" t="s">
        <v>499</v>
      </c>
      <c r="G141" s="16" t="s">
        <v>802</v>
      </c>
      <c r="H141" s="16" t="s">
        <v>158</v>
      </c>
      <c r="I141" s="104"/>
    </row>
    <row r="142" spans="1:9" ht="21" customHeight="1">
      <c r="A142" s="16">
        <v>140</v>
      </c>
      <c r="B142" s="16" t="s">
        <v>10</v>
      </c>
      <c r="C142" s="16" t="s">
        <v>162</v>
      </c>
      <c r="D142" s="16" t="s">
        <v>268</v>
      </c>
      <c r="E142" s="16" t="s">
        <v>803</v>
      </c>
      <c r="F142" s="16" t="s">
        <v>499</v>
      </c>
      <c r="G142" s="16" t="s">
        <v>804</v>
      </c>
      <c r="H142" s="16" t="s">
        <v>532</v>
      </c>
      <c r="I142" s="104"/>
    </row>
    <row r="143" spans="1:9" ht="21" customHeight="1">
      <c r="A143" s="16">
        <v>141</v>
      </c>
      <c r="B143" s="16" t="s">
        <v>10</v>
      </c>
      <c r="C143" s="16" t="s">
        <v>175</v>
      </c>
      <c r="D143" s="16" t="s">
        <v>268</v>
      </c>
      <c r="E143" s="16" t="s">
        <v>805</v>
      </c>
      <c r="F143" s="29" t="s">
        <v>499</v>
      </c>
      <c r="G143" s="29" t="s">
        <v>806</v>
      </c>
      <c r="H143" s="29" t="s">
        <v>103</v>
      </c>
      <c r="I143" s="104"/>
    </row>
    <row r="144" spans="1:9" ht="21" customHeight="1">
      <c r="A144" s="16">
        <v>142</v>
      </c>
      <c r="B144" s="16" t="s">
        <v>10</v>
      </c>
      <c r="C144" s="16" t="s">
        <v>175</v>
      </c>
      <c r="D144" s="16" t="s">
        <v>807</v>
      </c>
      <c r="E144" s="16" t="s">
        <v>808</v>
      </c>
      <c r="F144" s="29" t="s">
        <v>499</v>
      </c>
      <c r="G144" s="29" t="s">
        <v>809</v>
      </c>
      <c r="H144" s="29" t="s">
        <v>810</v>
      </c>
      <c r="I144" s="104"/>
    </row>
    <row r="145" spans="1:9" ht="21" customHeight="1">
      <c r="A145" s="16">
        <v>143</v>
      </c>
      <c r="B145" s="16" t="s">
        <v>10</v>
      </c>
      <c r="C145" s="16" t="s">
        <v>175</v>
      </c>
      <c r="D145" s="16" t="s">
        <v>289</v>
      </c>
      <c r="E145" s="16" t="s">
        <v>811</v>
      </c>
      <c r="F145" s="29" t="s">
        <v>499</v>
      </c>
      <c r="G145" s="29" t="s">
        <v>812</v>
      </c>
      <c r="H145" s="29" t="s">
        <v>376</v>
      </c>
      <c r="I145" s="104"/>
    </row>
    <row r="146" spans="1:9" ht="21" customHeight="1">
      <c r="A146" s="16">
        <v>144</v>
      </c>
      <c r="B146" s="16" t="s">
        <v>10</v>
      </c>
      <c r="C146" s="16" t="s">
        <v>175</v>
      </c>
      <c r="D146" s="16" t="s">
        <v>289</v>
      </c>
      <c r="E146" s="16" t="s">
        <v>811</v>
      </c>
      <c r="F146" s="29" t="s">
        <v>499</v>
      </c>
      <c r="G146" s="29" t="s">
        <v>813</v>
      </c>
      <c r="H146" s="29" t="s">
        <v>379</v>
      </c>
      <c r="I146" s="104"/>
    </row>
    <row r="147" spans="1:9" ht="21" customHeight="1">
      <c r="A147" s="16">
        <v>145</v>
      </c>
      <c r="B147" s="16" t="s">
        <v>10</v>
      </c>
      <c r="C147" s="16" t="s">
        <v>175</v>
      </c>
      <c r="D147" s="16" t="s">
        <v>273</v>
      </c>
      <c r="E147" s="16" t="s">
        <v>814</v>
      </c>
      <c r="F147" s="29" t="s">
        <v>499</v>
      </c>
      <c r="G147" s="29" t="s">
        <v>815</v>
      </c>
      <c r="H147" s="29" t="s">
        <v>337</v>
      </c>
      <c r="I147" s="104"/>
    </row>
    <row r="148" spans="1:9" ht="21" customHeight="1">
      <c r="A148" s="16">
        <v>146</v>
      </c>
      <c r="B148" s="16" t="s">
        <v>10</v>
      </c>
      <c r="C148" s="16" t="s">
        <v>175</v>
      </c>
      <c r="D148" s="16" t="s">
        <v>273</v>
      </c>
      <c r="E148" s="16" t="s">
        <v>816</v>
      </c>
      <c r="F148" s="29" t="s">
        <v>499</v>
      </c>
      <c r="G148" s="29" t="s">
        <v>817</v>
      </c>
      <c r="H148" s="29" t="s">
        <v>331</v>
      </c>
      <c r="I148" s="104"/>
    </row>
    <row r="149" spans="1:9" ht="21" customHeight="1">
      <c r="A149" s="16">
        <v>147</v>
      </c>
      <c r="B149" s="16" t="s">
        <v>10</v>
      </c>
      <c r="C149" s="16" t="s">
        <v>175</v>
      </c>
      <c r="D149" s="16" t="s">
        <v>492</v>
      </c>
      <c r="E149" s="16" t="s">
        <v>818</v>
      </c>
      <c r="F149" s="29" t="s">
        <v>499</v>
      </c>
      <c r="G149" s="29" t="s">
        <v>819</v>
      </c>
      <c r="H149" s="29" t="s">
        <v>147</v>
      </c>
      <c r="I149" s="104"/>
    </row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</sheetData>
  <mergeCells count="4">
    <mergeCell ref="A1:I1"/>
    <mergeCell ref="E137:E138"/>
    <mergeCell ref="I3:I113"/>
    <mergeCell ref="I114:I149"/>
  </mergeCells>
  <phoneticPr fontId="24" type="noConversion"/>
  <conditionalFormatting sqref="G102">
    <cfRule type="duplicateValues" dxfId="8" priority="7"/>
  </conditionalFormatting>
  <conditionalFormatting sqref="E118">
    <cfRule type="duplicateValues" dxfId="7" priority="6"/>
  </conditionalFormatting>
  <conditionalFormatting sqref="G118">
    <cfRule type="duplicateValues" dxfId="6" priority="3"/>
  </conditionalFormatting>
  <conditionalFormatting sqref="G126">
    <cfRule type="duplicateValues" dxfId="5" priority="1"/>
    <cfRule type="duplicateValues" dxfId="4" priority="2"/>
  </conditionalFormatting>
  <conditionalFormatting sqref="E127">
    <cfRule type="duplicateValues" dxfId="3" priority="4"/>
    <cfRule type="duplicateValues" dxfId="2" priority="5"/>
  </conditionalFormatting>
  <conditionalFormatting sqref="E96:E103">
    <cfRule type="duplicateValues" dxfId="1" priority="9"/>
  </conditionalFormatting>
  <conditionalFormatting sqref="G96:G101 G103">
    <cfRule type="duplicateValues" dxfId="0" priority="8"/>
  </conditionalFormatting>
  <pageMargins left="0.75" right="0.75" top="0.55069444444444404" bottom="0.55069444444444404" header="0.5" footer="0.5"/>
  <pageSetup paperSize="9" scale="99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H13" sqref="H13"/>
    </sheetView>
  </sheetViews>
  <sheetFormatPr defaultColWidth="9" defaultRowHeight="14.4"/>
  <cols>
    <col min="3" max="3" width="11.33203125" customWidth="1"/>
    <col min="4" max="4" width="13.109375" customWidth="1"/>
    <col min="5" max="5" width="10" customWidth="1"/>
    <col min="6" max="6" width="15.88671875" customWidth="1"/>
    <col min="7" max="7" width="10.6640625" customWidth="1"/>
  </cols>
  <sheetData>
    <row r="1" spans="1:7" ht="39" customHeight="1">
      <c r="A1" s="68" t="s">
        <v>820</v>
      </c>
      <c r="B1" s="68"/>
      <c r="C1" s="68"/>
      <c r="D1" s="68"/>
      <c r="E1" s="68"/>
      <c r="F1" s="68"/>
      <c r="G1" s="68"/>
    </row>
    <row r="2" spans="1:7" ht="55.8">
      <c r="A2" s="2" t="s">
        <v>1</v>
      </c>
      <c r="B2" s="2" t="s">
        <v>2</v>
      </c>
      <c r="C2" s="2" t="s">
        <v>3</v>
      </c>
      <c r="D2" s="2" t="s">
        <v>4</v>
      </c>
      <c r="E2" s="2" t="s">
        <v>180</v>
      </c>
      <c r="F2" s="3" t="s">
        <v>821</v>
      </c>
      <c r="G2" s="2" t="s">
        <v>822</v>
      </c>
    </row>
    <row r="3" spans="1:7" s="1" customFormat="1" ht="34.950000000000003" customHeight="1">
      <c r="A3" s="4">
        <v>1</v>
      </c>
      <c r="B3" s="4" t="s">
        <v>10</v>
      </c>
      <c r="C3" s="4" t="s">
        <v>97</v>
      </c>
      <c r="D3" s="4" t="s">
        <v>104</v>
      </c>
      <c r="E3" s="4" t="s">
        <v>823</v>
      </c>
      <c r="F3" s="4" t="s">
        <v>824</v>
      </c>
      <c r="G3" s="4">
        <v>3</v>
      </c>
    </row>
    <row r="4" spans="1:7" s="1" customFormat="1" ht="34.950000000000003" customHeight="1">
      <c r="A4" s="4">
        <v>2</v>
      </c>
      <c r="B4" s="4" t="s">
        <v>10</v>
      </c>
      <c r="C4" s="4" t="s">
        <v>97</v>
      </c>
      <c r="D4" s="4" t="s">
        <v>104</v>
      </c>
      <c r="E4" s="4" t="s">
        <v>825</v>
      </c>
      <c r="F4" s="4" t="s">
        <v>824</v>
      </c>
      <c r="G4" s="4">
        <v>2</v>
      </c>
    </row>
    <row r="5" spans="1:7" s="1" customFormat="1" ht="34.950000000000003" customHeight="1">
      <c r="A5" s="4">
        <v>3</v>
      </c>
      <c r="B5" s="4" t="s">
        <v>10</v>
      </c>
      <c r="C5" s="4" t="s">
        <v>127</v>
      </c>
      <c r="D5" s="4" t="s">
        <v>128</v>
      </c>
      <c r="E5" s="4" t="s">
        <v>826</v>
      </c>
      <c r="F5" s="4" t="s">
        <v>827</v>
      </c>
      <c r="G5" s="4">
        <v>4</v>
      </c>
    </row>
    <row r="6" spans="1:7" s="1" customFormat="1" ht="34.950000000000003" customHeight="1">
      <c r="A6" s="4">
        <v>4</v>
      </c>
      <c r="B6" s="4" t="s">
        <v>10</v>
      </c>
      <c r="C6" s="4" t="s">
        <v>127</v>
      </c>
      <c r="D6" s="4" t="s">
        <v>828</v>
      </c>
      <c r="E6" s="4" t="s">
        <v>829</v>
      </c>
      <c r="F6" s="4" t="s">
        <v>830</v>
      </c>
      <c r="G6" s="4">
        <v>2</v>
      </c>
    </row>
    <row r="7" spans="1:7" s="1" customFormat="1" ht="34.950000000000003" customHeight="1">
      <c r="A7" s="4">
        <v>5</v>
      </c>
      <c r="B7" s="4" t="s">
        <v>10</v>
      </c>
      <c r="C7" s="4" t="s">
        <v>127</v>
      </c>
      <c r="D7" s="4" t="s">
        <v>404</v>
      </c>
      <c r="E7" s="4" t="s">
        <v>831</v>
      </c>
      <c r="F7" s="5" t="s">
        <v>830</v>
      </c>
      <c r="G7" s="4">
        <v>1</v>
      </c>
    </row>
    <row r="8" spans="1:7" s="1" customFormat="1" ht="34.950000000000003" customHeight="1">
      <c r="A8" s="4">
        <v>6</v>
      </c>
      <c r="B8" s="4" t="s">
        <v>10</v>
      </c>
      <c r="C8" s="4" t="s">
        <v>127</v>
      </c>
      <c r="D8" s="4" t="s">
        <v>832</v>
      </c>
      <c r="E8" s="4" t="s">
        <v>833</v>
      </c>
      <c r="F8" s="4" t="s">
        <v>830</v>
      </c>
      <c r="G8" s="4">
        <v>3</v>
      </c>
    </row>
    <row r="9" spans="1:7" s="1" customFormat="1" ht="34.950000000000003" customHeight="1">
      <c r="A9" s="4">
        <v>7</v>
      </c>
      <c r="B9" s="4" t="s">
        <v>10</v>
      </c>
      <c r="C9" s="4" t="s">
        <v>143</v>
      </c>
      <c r="D9" s="4" t="s">
        <v>834</v>
      </c>
      <c r="E9" s="6" t="s">
        <v>835</v>
      </c>
      <c r="F9" s="4" t="s">
        <v>827</v>
      </c>
      <c r="G9" s="4">
        <v>2</v>
      </c>
    </row>
  </sheetData>
  <mergeCells count="1">
    <mergeCell ref="A1:G1"/>
  </mergeCells>
  <phoneticPr fontId="24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边缘户新识别</vt:lpstr>
      <vt:lpstr>脱贫不稳定户新识别</vt:lpstr>
      <vt:lpstr>突发严重困难户新识别</vt:lpstr>
      <vt:lpstr>自然增加人口</vt:lpstr>
      <vt:lpstr>风险消除</vt:lpstr>
      <vt:lpstr>边缘户新识别!Print_Titles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Micorosoft</cp:lastModifiedBy>
  <cp:lastPrinted>2022-05-12T01:24:42Z</cp:lastPrinted>
  <dcterms:created xsi:type="dcterms:W3CDTF">2021-08-30T02:28:00Z</dcterms:created>
  <dcterms:modified xsi:type="dcterms:W3CDTF">2022-05-12T01:25:25Z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C06A2F7AB42A4E2D854858E4089BCF76</vt:lpwstr>
  </property>
  <property fmtid="{D5CDD505-2E9C-101B-9397-08002B2CF9AE}" pid="3" name="KSOProductBuildVer">
    <vt:lpwstr>2052-11.1.0.11636</vt:lpwstr>
  </property>
</Properties>
</file>