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20"/>
  </bookViews>
  <sheets>
    <sheet name="Sheet1" sheetId="1" r:id="rId1"/>
  </sheets>
  <definedNames>
    <definedName name="_xlnm._FilterDatabase" localSheetId="0" hidden="1">Sheet1!$A$3:$F$26</definedName>
  </definedNames>
  <calcPr calcId="144525"/>
</workbook>
</file>

<file path=xl/sharedStrings.xml><?xml version="1.0" encoding="utf-8"?>
<sst xmlns="http://schemas.openxmlformats.org/spreadsheetml/2006/main" count="633" uniqueCount="262">
  <si>
    <t>2022年“企业新型学徒制”培训补贴公示花名册</t>
  </si>
  <si>
    <t>申报单位：湖北茂盛生物有限公司</t>
  </si>
  <si>
    <t>编号</t>
  </si>
  <si>
    <t>姓名</t>
  </si>
  <si>
    <t>性别</t>
  </si>
  <si>
    <t>培训
项目</t>
  </si>
  <si>
    <t>培训
时间</t>
  </si>
  <si>
    <t>拟补贴金额(元）</t>
  </si>
  <si>
    <t>1</t>
  </si>
  <si>
    <t>王涛</t>
  </si>
  <si>
    <t>男</t>
  </si>
  <si>
    <t>企业新型学徒制</t>
  </si>
  <si>
    <t>2021.4</t>
  </si>
  <si>
    <t>2</t>
  </si>
  <si>
    <t>程万全</t>
  </si>
  <si>
    <t>3</t>
  </si>
  <si>
    <t>刘子荣</t>
  </si>
  <si>
    <t>4</t>
  </si>
  <si>
    <t>汪华爱</t>
  </si>
  <si>
    <t>5</t>
  </si>
  <si>
    <t>孙红霞</t>
  </si>
  <si>
    <t>女</t>
  </si>
  <si>
    <t>6</t>
  </si>
  <si>
    <t>刘媛媛</t>
  </si>
  <si>
    <t>7</t>
  </si>
  <si>
    <t>李华林</t>
  </si>
  <si>
    <t>8</t>
  </si>
  <si>
    <t>蒋志伟</t>
  </si>
  <si>
    <t>9</t>
  </si>
  <si>
    <t>董银银</t>
  </si>
  <si>
    <t>10</t>
  </si>
  <si>
    <t>邱鸿栓</t>
  </si>
  <si>
    <t>11</t>
  </si>
  <si>
    <t>刘春仙</t>
  </si>
  <si>
    <t>12</t>
  </si>
  <si>
    <t>黄杰</t>
  </si>
  <si>
    <t>13</t>
  </si>
  <si>
    <t>白玉波</t>
  </si>
  <si>
    <t>14</t>
  </si>
  <si>
    <t>陈刚</t>
  </si>
  <si>
    <t>15</t>
  </si>
  <si>
    <t>凡登</t>
  </si>
  <si>
    <t>16</t>
  </si>
  <si>
    <t>周小超</t>
  </si>
  <si>
    <t>17</t>
  </si>
  <si>
    <t>蒋羽</t>
  </si>
  <si>
    <t>18</t>
  </si>
  <si>
    <t>段露露</t>
  </si>
  <si>
    <t>19</t>
  </si>
  <si>
    <t>马爽</t>
  </si>
  <si>
    <t>20</t>
  </si>
  <si>
    <t>杨思绮</t>
  </si>
  <si>
    <t>21</t>
  </si>
  <si>
    <t>陈艳</t>
  </si>
  <si>
    <t>22</t>
  </si>
  <si>
    <t>周灿</t>
  </si>
  <si>
    <t>23</t>
  </si>
  <si>
    <t>周福昌</t>
  </si>
  <si>
    <t>24</t>
  </si>
  <si>
    <t>王荣波</t>
  </si>
  <si>
    <t>25</t>
  </si>
  <si>
    <t>胡建平</t>
  </si>
  <si>
    <t>26</t>
  </si>
  <si>
    <t>鲁义东</t>
  </si>
  <si>
    <t>27</t>
  </si>
  <si>
    <t>吴寒</t>
  </si>
  <si>
    <t>28</t>
  </si>
  <si>
    <t>刘德鹏</t>
  </si>
  <si>
    <t>29</t>
  </si>
  <si>
    <t>李大国</t>
  </si>
  <si>
    <t>30</t>
  </si>
  <si>
    <t>王锋</t>
  </si>
  <si>
    <t>31</t>
  </si>
  <si>
    <t>张俊</t>
  </si>
  <si>
    <t>32</t>
  </si>
  <si>
    <t>赵林</t>
  </si>
  <si>
    <t>33</t>
  </si>
  <si>
    <t>邓德保</t>
  </si>
  <si>
    <t>34</t>
  </si>
  <si>
    <t>彭运兵</t>
  </si>
  <si>
    <t>35</t>
  </si>
  <si>
    <t>张勇</t>
  </si>
  <si>
    <t>36</t>
  </si>
  <si>
    <t>尚军</t>
  </si>
  <si>
    <t>37</t>
  </si>
  <si>
    <t>杨正林</t>
  </si>
  <si>
    <t>38</t>
  </si>
  <si>
    <t>黄波</t>
  </si>
  <si>
    <t>39</t>
  </si>
  <si>
    <t>焦义能</t>
  </si>
  <si>
    <t>40</t>
  </si>
  <si>
    <t>姚竹林</t>
  </si>
  <si>
    <t>41</t>
  </si>
  <si>
    <t>程俊品</t>
  </si>
  <si>
    <t>42</t>
  </si>
  <si>
    <t>张丙锋</t>
  </si>
  <si>
    <t>43</t>
  </si>
  <si>
    <t>王梅</t>
  </si>
  <si>
    <t>44</t>
  </si>
  <si>
    <t>周豹</t>
  </si>
  <si>
    <t>45</t>
  </si>
  <si>
    <t>刘晶</t>
  </si>
  <si>
    <t>46</t>
  </si>
  <si>
    <t>叶晓聪</t>
  </si>
  <si>
    <t>47</t>
  </si>
  <si>
    <t>陈能全</t>
  </si>
  <si>
    <t>48</t>
  </si>
  <si>
    <t>陈鹏安</t>
  </si>
  <si>
    <t>49</t>
  </si>
  <si>
    <t>田红柱</t>
  </si>
  <si>
    <t>50</t>
  </si>
  <si>
    <t>王海</t>
  </si>
  <si>
    <t>51</t>
  </si>
  <si>
    <t>王帅雯</t>
  </si>
  <si>
    <t>52</t>
  </si>
  <si>
    <t>肖冬梅</t>
  </si>
  <si>
    <t>53</t>
  </si>
  <si>
    <t>黄飞</t>
  </si>
  <si>
    <t>54</t>
  </si>
  <si>
    <t>黄勇</t>
  </si>
  <si>
    <t>55</t>
  </si>
  <si>
    <t>曹兆宝</t>
  </si>
  <si>
    <t>56</t>
  </si>
  <si>
    <t>刘敏</t>
  </si>
  <si>
    <t>57</t>
  </si>
  <si>
    <t>夏定兵</t>
  </si>
  <si>
    <t>58</t>
  </si>
  <si>
    <t>宫诗国</t>
  </si>
  <si>
    <t>59</t>
  </si>
  <si>
    <t>候青松</t>
  </si>
  <si>
    <t>60</t>
  </si>
  <si>
    <t>黄又清</t>
  </si>
  <si>
    <t>61</t>
  </si>
  <si>
    <t>陈诚</t>
  </si>
  <si>
    <t>62</t>
  </si>
  <si>
    <t>李华兵</t>
  </si>
  <si>
    <t>63</t>
  </si>
  <si>
    <t>陈星华</t>
  </si>
  <si>
    <t>64</t>
  </si>
  <si>
    <t>陈旭东</t>
  </si>
  <si>
    <t>65</t>
  </si>
  <si>
    <t>黄金会</t>
  </si>
  <si>
    <t>66</t>
  </si>
  <si>
    <t>李蓉</t>
  </si>
  <si>
    <t>67</t>
  </si>
  <si>
    <t>赵红敏</t>
  </si>
  <si>
    <t>68</t>
  </si>
  <si>
    <t>袁腊芳</t>
  </si>
  <si>
    <t>69</t>
  </si>
  <si>
    <t>聂云</t>
  </si>
  <si>
    <t>70</t>
  </si>
  <si>
    <t>胡明亮</t>
  </si>
  <si>
    <t>71</t>
  </si>
  <si>
    <t>刘义才</t>
  </si>
  <si>
    <t>72</t>
  </si>
  <si>
    <t>郑武</t>
  </si>
  <si>
    <t>73</t>
  </si>
  <si>
    <t>刘园</t>
  </si>
  <si>
    <t>74</t>
  </si>
  <si>
    <t>龚献坤</t>
  </si>
  <si>
    <t>75</t>
  </si>
  <si>
    <t>徐宗坤</t>
  </si>
  <si>
    <t>76</t>
  </si>
  <si>
    <t>王典万</t>
  </si>
  <si>
    <t>77</t>
  </si>
  <si>
    <t>周学发</t>
  </si>
  <si>
    <t>78</t>
  </si>
  <si>
    <t>熊炳国</t>
  </si>
  <si>
    <t>79</t>
  </si>
  <si>
    <t>金清</t>
  </si>
  <si>
    <t>80</t>
  </si>
  <si>
    <t>石海艳</t>
  </si>
  <si>
    <t>81</t>
  </si>
  <si>
    <t>王双进</t>
  </si>
  <si>
    <t>82</t>
  </si>
  <si>
    <t>刘斌</t>
  </si>
  <si>
    <t>83</t>
  </si>
  <si>
    <t>狄大炳</t>
  </si>
  <si>
    <t>84</t>
  </si>
  <si>
    <t>颜双义</t>
  </si>
  <si>
    <t>85</t>
  </si>
  <si>
    <t>熊元刚</t>
  </si>
  <si>
    <t>86</t>
  </si>
  <si>
    <t>聂世雄</t>
  </si>
  <si>
    <t>87</t>
  </si>
  <si>
    <t>袁修艳</t>
  </si>
  <si>
    <t>88</t>
  </si>
  <si>
    <t>齐加林</t>
  </si>
  <si>
    <t>89</t>
  </si>
  <si>
    <t>刘胜武</t>
  </si>
  <si>
    <t>90</t>
  </si>
  <si>
    <t>彭问林</t>
  </si>
  <si>
    <t>91</t>
  </si>
  <si>
    <t>邓山山</t>
  </si>
  <si>
    <t>92</t>
  </si>
  <si>
    <t>徐斌</t>
  </si>
  <si>
    <t>93</t>
  </si>
  <si>
    <t>肖剑</t>
  </si>
  <si>
    <t>94</t>
  </si>
  <si>
    <t>刘万能</t>
  </si>
  <si>
    <t>95</t>
  </si>
  <si>
    <t>苏云</t>
  </si>
  <si>
    <t>96</t>
  </si>
  <si>
    <t>王爽</t>
  </si>
  <si>
    <t>97</t>
  </si>
  <si>
    <t>韩群</t>
  </si>
  <si>
    <t>98</t>
  </si>
  <si>
    <t>陈仕明</t>
  </si>
  <si>
    <t>99</t>
  </si>
  <si>
    <t>吴娥</t>
  </si>
  <si>
    <t>100</t>
  </si>
  <si>
    <t>王建娥</t>
  </si>
  <si>
    <t>101</t>
  </si>
  <si>
    <t>龚海升</t>
  </si>
  <si>
    <t>102</t>
  </si>
  <si>
    <t>加玉明</t>
  </si>
  <si>
    <t>103</t>
  </si>
  <si>
    <t>李关周</t>
  </si>
  <si>
    <t>104</t>
  </si>
  <si>
    <t>周言伍</t>
  </si>
  <si>
    <t>105</t>
  </si>
  <si>
    <t>加玉海</t>
  </si>
  <si>
    <t>106</t>
  </si>
  <si>
    <t>加玉贵</t>
  </si>
  <si>
    <t>107</t>
  </si>
  <si>
    <t>加子涛</t>
  </si>
  <si>
    <t>108</t>
  </si>
  <si>
    <t>戚远涛</t>
  </si>
  <si>
    <t>109</t>
  </si>
  <si>
    <t>杨世华</t>
  </si>
  <si>
    <t>110</t>
  </si>
  <si>
    <t>王贤品</t>
  </si>
  <si>
    <t>111</t>
  </si>
  <si>
    <t>柏正军</t>
  </si>
  <si>
    <t>112</t>
  </si>
  <si>
    <t>熊建华</t>
  </si>
  <si>
    <t>113</t>
  </si>
  <si>
    <t>王贤起</t>
  </si>
  <si>
    <t>114</t>
  </si>
  <si>
    <t>汪加军</t>
  </si>
  <si>
    <t>115</t>
  </si>
  <si>
    <t>王简</t>
  </si>
  <si>
    <t>116</t>
  </si>
  <si>
    <t>周海兵</t>
  </si>
  <si>
    <t>117</t>
  </si>
  <si>
    <t>程忠启</t>
  </si>
  <si>
    <t>118</t>
  </si>
  <si>
    <t>刘占艳</t>
  </si>
  <si>
    <t>119</t>
  </si>
  <si>
    <t>孙红敏</t>
  </si>
  <si>
    <t>120</t>
  </si>
  <si>
    <t>周启发</t>
  </si>
  <si>
    <t>121</t>
  </si>
  <si>
    <t>汪爱国</t>
  </si>
  <si>
    <t>122</t>
  </si>
  <si>
    <t>邹高宗</t>
  </si>
  <si>
    <t>123</t>
  </si>
  <si>
    <t>孔永久</t>
  </si>
  <si>
    <t>124</t>
  </si>
  <si>
    <t>吴运芳</t>
  </si>
  <si>
    <t>125</t>
  </si>
  <si>
    <t>汪德芳</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</si>
</sst>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_ ;_ \¥* \-#,##0_ ;_ \¥* &quot;-&quot;_ ;_ @_ "/>
  </numFmts>
  <fonts count="29">
    <font>
      <sz val="11"/>
      <color theme="1"/>
      <name val="宋体"/>
      <charset val="134"/>
      <scheme val="minor"/>
    </font>
    <font>
      <sz val="9"/>
      <name val="宋体"/>
      <charset val="134"/>
      <scheme val="minor"/>
    </font>
    <font>
      <sz val="11"/>
      <name val="宋体"/>
      <charset val="134"/>
      <scheme val="minor"/>
    </font>
    <font>
      <sz val="10"/>
      <name val="宋体"/>
      <charset val="134"/>
      <scheme val="minor"/>
    </font>
    <font>
      <b/>
      <sz val="14"/>
      <name val="宋体"/>
      <charset val="134"/>
      <scheme val="minor"/>
    </font>
    <font>
      <b/>
      <sz val="10"/>
      <name val="宋体"/>
      <charset val="134"/>
      <scheme val="minor"/>
    </font>
    <font>
      <sz val="10"/>
      <name val="宋体"/>
      <charset val="134"/>
    </font>
    <font>
      <sz val="9"/>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221">
    <xf numFmtId="0" fontId="0" fillId="0" borderId="0">
      <alignment vertical="center"/>
    </xf>
    <xf numFmtId="42" fontId="0"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44" fontId="0" fillId="0" borderId="0" applyFont="0" applyFill="0" applyBorder="0" applyAlignment="0" applyProtection="0">
      <alignment vertical="center"/>
    </xf>
    <xf numFmtId="0" fontId="8" fillId="0" borderId="0">
      <alignment vertical="center"/>
    </xf>
    <xf numFmtId="0" fontId="9" fillId="2" borderId="0" applyNumberFormat="0" applyBorder="0" applyAlignment="0" applyProtection="0">
      <alignment vertical="center"/>
    </xf>
    <xf numFmtId="0" fontId="8" fillId="0" borderId="0"/>
    <xf numFmtId="0" fontId="8" fillId="0" borderId="0"/>
    <xf numFmtId="0" fontId="10" fillId="3" borderId="3" applyNumberFormat="0" applyAlignment="0" applyProtection="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41" fontId="0" fillId="0" borderId="0" applyFont="0" applyFill="0" applyBorder="0" applyAlignment="0" applyProtection="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4" borderId="0" applyNumberFormat="0" applyBorder="0" applyAlignment="0" applyProtection="0">
      <alignment vertical="center"/>
    </xf>
    <xf numFmtId="0" fontId="0" fillId="0" borderId="0">
      <alignment vertical="center"/>
    </xf>
    <xf numFmtId="0" fontId="8" fillId="0" borderId="0"/>
    <xf numFmtId="0" fontId="8" fillId="0" borderId="0">
      <alignment vertical="center"/>
    </xf>
    <xf numFmtId="0" fontId="8" fillId="0" borderId="0">
      <alignment vertical="center"/>
    </xf>
    <xf numFmtId="0" fontId="11" fillId="5"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43" fontId="0" fillId="0" borderId="0" applyFont="0" applyFill="0" applyBorder="0" applyAlignment="0" applyProtection="0">
      <alignment vertical="center"/>
    </xf>
    <xf numFmtId="0" fontId="8" fillId="0" borderId="0">
      <alignment vertical="center"/>
    </xf>
    <xf numFmtId="0" fontId="12" fillId="6" borderId="0" applyNumberFormat="0" applyBorder="0" applyAlignment="0" applyProtection="0">
      <alignment vertical="center"/>
    </xf>
    <xf numFmtId="0" fontId="8" fillId="0" borderId="0">
      <alignment vertical="center"/>
    </xf>
    <xf numFmtId="0" fontId="13" fillId="0" borderId="0" applyNumberFormat="0" applyFill="0" applyBorder="0" applyAlignment="0" applyProtection="0">
      <alignment vertical="center"/>
    </xf>
    <xf numFmtId="0" fontId="8" fillId="0" borderId="0">
      <alignment vertical="center"/>
    </xf>
    <xf numFmtId="0" fontId="8" fillId="0" borderId="0"/>
    <xf numFmtId="0" fontId="8" fillId="0" borderId="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15" fillId="0" borderId="0" applyNumberFormat="0" applyFill="0" applyBorder="0" applyAlignment="0" applyProtection="0">
      <alignment vertical="center"/>
    </xf>
    <xf numFmtId="0" fontId="8" fillId="0" borderId="0">
      <alignment vertical="center"/>
    </xf>
    <xf numFmtId="0" fontId="16" fillId="0" borderId="0" applyNumberFormat="0" applyFill="0" applyBorder="0" applyAlignment="0" applyProtection="0">
      <alignment vertical="center"/>
    </xf>
    <xf numFmtId="0" fontId="8" fillId="0" borderId="0">
      <alignment vertical="center"/>
    </xf>
    <xf numFmtId="0" fontId="8" fillId="0" borderId="0">
      <alignment vertical="center"/>
    </xf>
    <xf numFmtId="0" fontId="17" fillId="0" borderId="0" applyNumberFormat="0" applyFill="0" applyBorder="0" applyAlignment="0" applyProtection="0">
      <alignment vertical="center"/>
    </xf>
    <xf numFmtId="0" fontId="8" fillId="0" borderId="0">
      <alignment vertical="center"/>
    </xf>
    <xf numFmtId="0" fontId="18" fillId="0" borderId="0" applyNumberFormat="0" applyFill="0" applyBorder="0" applyAlignment="0" applyProtection="0">
      <alignment vertical="center"/>
    </xf>
    <xf numFmtId="0" fontId="8" fillId="0" borderId="0"/>
    <xf numFmtId="0" fontId="19" fillId="0" borderId="5" applyNumberFormat="0" applyFill="0" applyAlignment="0" applyProtection="0">
      <alignment vertical="center"/>
    </xf>
    <xf numFmtId="0" fontId="8" fillId="0" borderId="0">
      <alignment vertical="center"/>
    </xf>
    <xf numFmtId="0" fontId="8" fillId="0" borderId="0"/>
    <xf numFmtId="0" fontId="20" fillId="0" borderId="5" applyNumberFormat="0" applyFill="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12" fillId="9" borderId="0" applyNumberFormat="0" applyBorder="0" applyAlignment="0" applyProtection="0">
      <alignment vertical="center"/>
    </xf>
    <xf numFmtId="0" fontId="8" fillId="0" borderId="0"/>
    <xf numFmtId="0" fontId="8" fillId="0" borderId="0"/>
    <xf numFmtId="0" fontId="8" fillId="0" borderId="0"/>
    <xf numFmtId="0" fontId="8" fillId="0" borderId="0"/>
    <xf numFmtId="0" fontId="15" fillId="0" borderId="6" applyNumberFormat="0" applyFill="0" applyAlignment="0" applyProtection="0">
      <alignment vertical="center"/>
    </xf>
    <xf numFmtId="176" fontId="8" fillId="0" borderId="0" applyFont="0" applyFill="0" applyBorder="0" applyAlignment="0" applyProtection="0">
      <alignment vertical="center"/>
    </xf>
    <xf numFmtId="0" fontId="8" fillId="0" borderId="0">
      <alignment vertical="center"/>
    </xf>
    <xf numFmtId="0" fontId="12" fillId="10" borderId="0" applyNumberFormat="0" applyBorder="0" applyAlignment="0" applyProtection="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21" fillId="11" borderId="7" applyNumberFormat="0" applyAlignment="0" applyProtection="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22" fillId="11" borderId="3" applyNumberFormat="0" applyAlignment="0" applyProtection="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23" fillId="12" borderId="8" applyNumberFormat="0" applyAlignment="0" applyProtection="0">
      <alignment vertical="center"/>
    </xf>
    <xf numFmtId="0" fontId="8" fillId="0" borderId="0"/>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8" fillId="0" borderId="0">
      <alignment vertical="center"/>
    </xf>
    <xf numFmtId="0" fontId="24" fillId="0" borderId="9" applyNumberFormat="0" applyFill="0" applyAlignment="0" applyProtection="0">
      <alignment vertical="center"/>
    </xf>
    <xf numFmtId="0" fontId="8" fillId="0" borderId="0">
      <alignment vertical="center"/>
    </xf>
    <xf numFmtId="0" fontId="8" fillId="0" borderId="0"/>
    <xf numFmtId="0" fontId="25" fillId="0" borderId="10" applyNumberFormat="0" applyFill="0" applyAlignment="0" applyProtection="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26" fillId="15" borderId="0" applyNumberFormat="0" applyBorder="0" applyAlignment="0" applyProtection="0">
      <alignment vertical="center"/>
    </xf>
    <xf numFmtId="0" fontId="8" fillId="0" borderId="0">
      <alignment vertical="center"/>
    </xf>
    <xf numFmtId="0" fontId="27" fillId="16" borderId="0" applyNumberFormat="0" applyBorder="0" applyAlignment="0" applyProtection="0">
      <alignment vertical="center"/>
    </xf>
    <xf numFmtId="0" fontId="8" fillId="0" borderId="0"/>
    <xf numFmtId="0" fontId="8" fillId="0" borderId="0">
      <alignment vertical="center"/>
    </xf>
    <xf numFmtId="0" fontId="8" fillId="0" borderId="0"/>
    <xf numFmtId="0" fontId="9" fillId="17"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9" fillId="20" borderId="0" applyNumberFormat="0" applyBorder="0" applyAlignment="0" applyProtection="0">
      <alignment vertical="center"/>
    </xf>
    <xf numFmtId="0" fontId="8" fillId="0" borderId="0">
      <alignment vertical="center"/>
    </xf>
    <xf numFmtId="0" fontId="8" fillId="0" borderId="0"/>
    <xf numFmtId="0" fontId="8" fillId="0" borderId="0"/>
    <xf numFmtId="0" fontId="8" fillId="0" borderId="0"/>
    <xf numFmtId="0" fontId="9" fillId="21" borderId="0" applyNumberFormat="0" applyBorder="0" applyAlignment="0" applyProtection="0">
      <alignment vertical="center"/>
    </xf>
    <xf numFmtId="0" fontId="8" fillId="0" borderId="0">
      <alignment vertical="center"/>
    </xf>
    <xf numFmtId="0" fontId="9" fillId="22" borderId="0" applyNumberFormat="0" applyBorder="0" applyAlignment="0" applyProtection="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12" fillId="23" borderId="0" applyNumberFormat="0" applyBorder="0" applyAlignment="0" applyProtection="0">
      <alignment vertical="center"/>
    </xf>
    <xf numFmtId="0" fontId="8" fillId="0" borderId="0">
      <alignment vertical="center"/>
    </xf>
    <xf numFmtId="0" fontId="12" fillId="2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25" borderId="0" applyNumberFormat="0" applyBorder="0" applyAlignment="0" applyProtection="0">
      <alignment vertical="center"/>
    </xf>
    <xf numFmtId="0" fontId="8" fillId="0" borderId="0"/>
    <xf numFmtId="0" fontId="8" fillId="0" borderId="0"/>
    <xf numFmtId="0" fontId="8" fillId="0" borderId="0">
      <alignment vertical="center"/>
    </xf>
    <xf numFmtId="0" fontId="8" fillId="0" borderId="0">
      <alignment vertical="center"/>
    </xf>
    <xf numFmtId="0" fontId="9" fillId="26" borderId="0" applyNumberFormat="0" applyBorder="0" applyAlignment="0" applyProtection="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12" fillId="27"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9" fillId="28" borderId="0" applyNumberFormat="0" applyBorder="0" applyAlignment="0" applyProtection="0">
      <alignment vertical="center"/>
    </xf>
    <xf numFmtId="0" fontId="8" fillId="0" borderId="0"/>
    <xf numFmtId="0" fontId="8" fillId="0" borderId="0">
      <alignment vertical="center"/>
    </xf>
    <xf numFmtId="0" fontId="8" fillId="0" borderId="0"/>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8" fillId="0" borderId="0">
      <alignment vertical="center"/>
    </xf>
    <xf numFmtId="0" fontId="8" fillId="0" borderId="0">
      <alignment vertical="center"/>
    </xf>
    <xf numFmtId="0" fontId="9" fillId="31" borderId="0" applyNumberFormat="0" applyBorder="0" applyAlignment="0" applyProtection="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12" fillId="32" borderId="0" applyNumberFormat="0" applyBorder="0" applyAlignment="0" applyProtection="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0"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xf numFmtId="0" fontId="28" fillId="0" borderId="0"/>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2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8" fillId="0" borderId="0"/>
    <xf numFmtId="0" fontId="8" fillId="0" borderId="0">
      <alignment vertical="center"/>
    </xf>
    <xf numFmtId="0" fontId="2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2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0" fillId="0" borderId="0">
      <alignment vertical="center"/>
    </xf>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0" fillId="0" borderId="0">
      <alignment vertical="center"/>
    </xf>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0" fillId="0" borderId="0">
      <alignment vertical="center"/>
    </xf>
    <xf numFmtId="0" fontId="8" fillId="0" borderId="0"/>
    <xf numFmtId="0" fontId="8" fillId="0" borderId="0"/>
    <xf numFmtId="0" fontId="8" fillId="0" borderId="0"/>
    <xf numFmtId="0" fontId="0"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0" fillId="0" borderId="0">
      <alignment vertical="center"/>
    </xf>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xf numFmtId="0" fontId="8" fillId="0" borderId="0"/>
    <xf numFmtId="0" fontId="0" fillId="0" borderId="0">
      <alignment vertical="center"/>
    </xf>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xf numFmtId="0" fontId="8" fillId="0" borderId="0"/>
    <xf numFmtId="0" fontId="8" fillId="0" borderId="0"/>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0"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cellStyleXfs>
  <cellXfs count="13">
    <xf numFmtId="0" fontId="0" fillId="0" borderId="0" xfId="0">
      <alignment vertical="center"/>
    </xf>
    <xf numFmtId="49" fontId="1" fillId="0" borderId="0" xfId="0" applyNumberFormat="1"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6" fillId="0" borderId="2" xfId="4220" applyNumberFormat="1" applyFont="1" applyFill="1" applyBorder="1" applyAlignment="1" applyProtection="1">
      <alignment horizontal="center" vertical="center" wrapText="1"/>
    </xf>
    <xf numFmtId="0" fontId="6" fillId="0" borderId="2" xfId="4220" applyNumberFormat="1" applyFont="1" applyFill="1" applyBorder="1" applyAlignment="1" applyProtection="1">
      <alignment horizontal="center" vertical="center" wrapText="1"/>
    </xf>
    <xf numFmtId="0" fontId="7" fillId="0" borderId="2" xfId="0" applyNumberFormat="1" applyFont="1" applyFill="1" applyBorder="1" applyAlignment="1">
      <alignment horizontal="center" vertical="center" wrapText="1"/>
    </xf>
  </cellXfs>
  <cellStyles count="4221">
    <cellStyle name="常规" xfId="0" builtinId="0"/>
    <cellStyle name="货币[0]" xfId="1" builtinId="7"/>
    <cellStyle name="常规 9 16 11 2" xfId="2"/>
    <cellStyle name="常规 9 21 11 2" xfId="3"/>
    <cellStyle name="常规 3 9 4" xfId="4"/>
    <cellStyle name="常规 39" xfId="5"/>
    <cellStyle name="常规 44" xfId="6"/>
    <cellStyle name="货币" xfId="7" builtinId="4"/>
    <cellStyle name="常规 2 13 4 2" xfId="8"/>
    <cellStyle name="20% - 强调文字颜色 3" xfId="9" builtinId="38"/>
    <cellStyle name="常规 19 8 2" xfId="10"/>
    <cellStyle name="常规 24 8 2" xfId="11"/>
    <cellStyle name="输入" xfId="12" builtinId="20"/>
    <cellStyle name="常规 15 4 2" xfId="13"/>
    <cellStyle name="常规 20 4 2" xfId="14"/>
    <cellStyle name="常规 18 10 2" xfId="15"/>
    <cellStyle name="常规 23 10 2" xfId="16"/>
    <cellStyle name="常规 9 7 13" xfId="17"/>
    <cellStyle name="常规 3 14" xfId="18"/>
    <cellStyle name="常规 2 7 10" xfId="19"/>
    <cellStyle name="常规 16 5 2" xfId="20"/>
    <cellStyle name="常规 21 5 2" xfId="21"/>
    <cellStyle name="常规 2 12 16 2" xfId="22"/>
    <cellStyle name="常规 9 22 18" xfId="23"/>
    <cellStyle name="常规 9 17 18" xfId="24"/>
    <cellStyle name="常规 9 4 14" xfId="25"/>
    <cellStyle name="常规 10 12 2" xfId="26"/>
    <cellStyle name="常规 13 2" xfId="27"/>
    <cellStyle name="常规 2 9 16" xfId="28"/>
    <cellStyle name="千位分隔[0]" xfId="29" builtinId="6"/>
    <cellStyle name="常规 3 4 3" xfId="30"/>
    <cellStyle name="常规 2 31" xfId="31"/>
    <cellStyle name="常规 2 26" xfId="32"/>
    <cellStyle name="常规 3 18 4 2" xfId="33"/>
    <cellStyle name="常规 12 18 2" xfId="34"/>
    <cellStyle name="常规 2 22 4" xfId="35"/>
    <cellStyle name="常规 2 17 4" xfId="36"/>
    <cellStyle name="常规 2 10 10 2" xfId="37"/>
    <cellStyle name="常规 3 21 19 2" xfId="38"/>
    <cellStyle name="常规 3 16 19 2" xfId="39"/>
    <cellStyle name="常规 2 13 13" xfId="40"/>
    <cellStyle name="40% - 强调文字颜色 3" xfId="41" builtinId="39"/>
    <cellStyle name="常规 31 2" xfId="42"/>
    <cellStyle name="常规 26 2" xfId="43"/>
    <cellStyle name="常规 2 10 9 2" xfId="44"/>
    <cellStyle name="常规 3 10 6" xfId="45"/>
    <cellStyle name="差" xfId="46" builtinId="27"/>
    <cellStyle name="常规 2 12 9" xfId="47"/>
    <cellStyle name="常规 5 21 6" xfId="48"/>
    <cellStyle name="常规 5 16 6" xfId="49"/>
    <cellStyle name="千位分隔" xfId="50" builtinId="3"/>
    <cellStyle name="常规 9 3 19" xfId="51"/>
    <cellStyle name="60% - 强调文字颜色 3" xfId="52" builtinId="40"/>
    <cellStyle name="常规 3 7 8 2" xfId="53"/>
    <cellStyle name="超链接" xfId="54" builtinId="8"/>
    <cellStyle name="常规 2 19 4" xfId="55"/>
    <cellStyle name="常规 25 14" xfId="56"/>
    <cellStyle name="常规 2 10 12 2" xfId="57"/>
    <cellStyle name="百分比" xfId="58" builtinId="5"/>
    <cellStyle name="已访问的超链接" xfId="59" builtinId="9"/>
    <cellStyle name="常规 20 7 2" xfId="60"/>
    <cellStyle name="常规 15 7 2" xfId="61"/>
    <cellStyle name="常规 23 13 2" xfId="62"/>
    <cellStyle name="常规 18 13 2" xfId="63"/>
    <cellStyle name="常规 2 21 9" xfId="64"/>
    <cellStyle name="常规 2 16 9" xfId="65"/>
    <cellStyle name="注释" xfId="66" builtinId="10"/>
    <cellStyle name="60% - 强调文字颜色 2" xfId="67" builtinId="36"/>
    <cellStyle name="常规 5 13 17 2" xfId="68"/>
    <cellStyle name="常规 5 4 8 2" xfId="69"/>
    <cellStyle name="常规 9 8 11" xfId="70"/>
    <cellStyle name="常规 12 2 2" xfId="71"/>
    <cellStyle name="常规 4 12" xfId="72"/>
    <cellStyle name="常规 26 16" xfId="73"/>
    <cellStyle name="标题 4" xfId="74" builtinId="19"/>
    <cellStyle name="常规 6 5" xfId="75"/>
    <cellStyle name="警告文本" xfId="76" builtinId="11"/>
    <cellStyle name="常规 2 10 17" xfId="77"/>
    <cellStyle name="常规 5 11 15 2" xfId="78"/>
    <cellStyle name="标题" xfId="79" builtinId="15"/>
    <cellStyle name="常规 2 3 11" xfId="80"/>
    <cellStyle name="解释性文本" xfId="81" builtinId="53"/>
    <cellStyle name="常规 26 13" xfId="82"/>
    <cellStyle name="标题 1" xfId="83" builtinId="16"/>
    <cellStyle name="常规 8 2 3 3" xfId="84"/>
    <cellStyle name="常规 26 14" xfId="85"/>
    <cellStyle name="标题 2" xfId="86" builtinId="17"/>
    <cellStyle name="常规 2 10 17 2" xfId="87"/>
    <cellStyle name="常规 9 8 10" xfId="88"/>
    <cellStyle name="常规 2 2 21 3" xfId="89"/>
    <cellStyle name="常规 4 11" xfId="90"/>
    <cellStyle name="60% - 强调文字颜色 1" xfId="91" builtinId="32"/>
    <cellStyle name="常规 22 17 2" xfId="92"/>
    <cellStyle name="常规 17 17 2" xfId="93"/>
    <cellStyle name="常规 26 20" xfId="94"/>
    <cellStyle name="常规 26 15" xfId="95"/>
    <cellStyle name="标题 3" xfId="96" builtinId="18"/>
    <cellStyle name="货币[0] 2" xfId="97"/>
    <cellStyle name="常规 3 9 4 2" xfId="98"/>
    <cellStyle name="60% - 强调文字颜色 4" xfId="99" builtinId="44"/>
    <cellStyle name="常规 20 9 2" xfId="100"/>
    <cellStyle name="常规 15 9 2" xfId="101"/>
    <cellStyle name="常规 9 8 13" xfId="102"/>
    <cellStyle name="常规 4 14" xfId="103"/>
    <cellStyle name="常规 23 15 2" xfId="104"/>
    <cellStyle name="常规 18 15 2" xfId="105"/>
    <cellStyle name="常规 2 22 10 2" xfId="106"/>
    <cellStyle name="常规 2 17 10 2" xfId="107"/>
    <cellStyle name="输出" xfId="108" builtinId="21"/>
    <cellStyle name="常规 85" xfId="109"/>
    <cellStyle name="常规 90" xfId="110"/>
    <cellStyle name="常规 2 14 8 2" xfId="111"/>
    <cellStyle name="常规 24 18 2" xfId="112"/>
    <cellStyle name="常规 19 18 2" xfId="113"/>
    <cellStyle name="常规 5 6 3 2" xfId="114"/>
    <cellStyle name="常规 2 3 18 2" xfId="115"/>
    <cellStyle name="计算" xfId="116" builtinId="22"/>
    <cellStyle name="常规 2 10 9" xfId="117"/>
    <cellStyle name="常规 2 13 14 2" xfId="118"/>
    <cellStyle name="常规 26 3 2" xfId="119"/>
    <cellStyle name="常规 2 7 13" xfId="120"/>
    <cellStyle name="常规 11 10 2" xfId="121"/>
    <cellStyle name="检查单元格" xfId="122" builtinId="23"/>
    <cellStyle name="常规 13 5" xfId="123"/>
    <cellStyle name="20% - 强调文字颜色 6" xfId="124" builtinId="50"/>
    <cellStyle name="强调文字颜色 2" xfId="125" builtinId="33"/>
    <cellStyle name="常规 2 2 18 2" xfId="126"/>
    <cellStyle name="链接单元格" xfId="127" builtinId="24"/>
    <cellStyle name="常规 3 7 13" xfId="128"/>
    <cellStyle name="常规 12 10 2" xfId="129"/>
    <cellStyle name="汇总" xfId="130" builtinId="25"/>
    <cellStyle name="常规 20 8" xfId="131"/>
    <cellStyle name="常规 15 8" xfId="132"/>
    <cellStyle name="常规 3 21 11 2" xfId="133"/>
    <cellStyle name="常规 3 16 11 2" xfId="134"/>
    <cellStyle name="常规 23 14" xfId="135"/>
    <cellStyle name="常规 18 14" xfId="136"/>
    <cellStyle name="常规 9 22 15 2" xfId="137"/>
    <cellStyle name="常规 9 17 15 2" xfId="138"/>
    <cellStyle name="常规 9 4 11 2" xfId="139"/>
    <cellStyle name="好" xfId="140" builtinId="26"/>
    <cellStyle name="常规 3 13 4" xfId="141"/>
    <cellStyle name="适中" xfId="142" builtinId="28"/>
    <cellStyle name="常规 11 18" xfId="143"/>
    <cellStyle name="常规 3 2 6" xfId="144"/>
    <cellStyle name="常规 13 14 2" xfId="145"/>
    <cellStyle name="20% - 强调文字颜色 5" xfId="146" builtinId="46"/>
    <cellStyle name="常规 6 20 2" xfId="147"/>
    <cellStyle name="常规 6 15 2" xfId="148"/>
    <cellStyle name="常规 2 5 9 2" xfId="149"/>
    <cellStyle name="强调文字颜色 1" xfId="150" builtinId="29"/>
    <cellStyle name="20% - 强调文字颜色 1" xfId="151" builtinId="30"/>
    <cellStyle name="常规 2 12 12 2" xfId="152"/>
    <cellStyle name="常规 9 4 18 2" xfId="153"/>
    <cellStyle name="常规 2 13 11" xfId="154"/>
    <cellStyle name="40% - 强调文字颜色 1" xfId="155" builtinId="31"/>
    <cellStyle name="常规 2 6 8" xfId="156"/>
    <cellStyle name="常规 20 19" xfId="157"/>
    <cellStyle name="常规 15 19" xfId="158"/>
    <cellStyle name="常规 13 6 2" xfId="159"/>
    <cellStyle name="20% - 强调文字颜色 2" xfId="160" builtinId="34"/>
    <cellStyle name="常规 2 13 12" xfId="161"/>
    <cellStyle name="40% - 强调文字颜色 2" xfId="162" builtinId="35"/>
    <cellStyle name="常规 2 6 9" xfId="163"/>
    <cellStyle name="常规 27 15 2" xfId="164"/>
    <cellStyle name="常规 2 22 4 2" xfId="165"/>
    <cellStyle name="常规 2 17 4 2" xfId="166"/>
    <cellStyle name="强调文字颜色 3" xfId="167" builtinId="37"/>
    <cellStyle name="常规 5 4 11 2" xfId="168"/>
    <cellStyle name="强调文字颜色 4" xfId="169" builtinId="41"/>
    <cellStyle name="常规 3 19 19 2" xfId="170"/>
    <cellStyle name="常规 2 13 10 2" xfId="171"/>
    <cellStyle name="常规 2 6 7 2" xfId="172"/>
    <cellStyle name="常规 3 4 17 2" xfId="173"/>
    <cellStyle name="20% - 强调文字颜色 4" xfId="174" builtinId="42"/>
    <cellStyle name="常规 20 18 2" xfId="175"/>
    <cellStyle name="常规 15 18 2" xfId="176"/>
    <cellStyle name="常规 2 8 12 2" xfId="177"/>
    <cellStyle name="常规 2 13 14" xfId="178"/>
    <cellStyle name="40% - 强调文字颜色 4" xfId="179" builtinId="43"/>
    <cellStyle name="常规 26 3" xfId="180"/>
    <cellStyle name="常规 11 10" xfId="181"/>
    <cellStyle name="常规 3 20 11" xfId="182"/>
    <cellStyle name="常规 3 15 11" xfId="183"/>
    <cellStyle name="常规 5 39 2" xfId="184"/>
    <cellStyle name="常规 23 4 2" xfId="185"/>
    <cellStyle name="常规 18 4 2" xfId="186"/>
    <cellStyle name="常规 2 10 14 2" xfId="187"/>
    <cellStyle name="强调文字颜色 5" xfId="188" builtinId="45"/>
    <cellStyle name="常规 5 7 19 2" xfId="189"/>
    <cellStyle name="常规 2 13 20" xfId="190"/>
    <cellStyle name="常规 2 13 15" xfId="191"/>
    <cellStyle name="40% - 强调文字颜色 5" xfId="192" builtinId="47"/>
    <cellStyle name="常规 26 4" xfId="193"/>
    <cellStyle name="常规 9 19 7 2" xfId="194"/>
    <cellStyle name="常规 11 11" xfId="195"/>
    <cellStyle name="60% - 强调文字颜色 5" xfId="196" builtinId="48"/>
    <cellStyle name="强调文字颜色 6" xfId="197" builtinId="49"/>
    <cellStyle name="常规 5 19 13 2" xfId="198"/>
    <cellStyle name="常规 2 13 16" xfId="199"/>
    <cellStyle name="40% - 强调文字颜色 6" xfId="200" builtinId="51"/>
    <cellStyle name="常规 26 5" xfId="201"/>
    <cellStyle name="常规 3 20 19 2" xfId="202"/>
    <cellStyle name="常规 3 15 19 2" xfId="203"/>
    <cellStyle name="常规 11 12" xfId="204"/>
    <cellStyle name="常规 3 13 4 2" xfId="205"/>
    <cellStyle name="常规 11 18 2" xfId="206"/>
    <cellStyle name="常规 2 4 12 2" xfId="207"/>
    <cellStyle name="60% - 强调文字颜色 6" xfId="208" builtinId="52"/>
    <cellStyle name="常规 2 10 3 2" xfId="209"/>
    <cellStyle name="常规 21 7 2" xfId="210"/>
    <cellStyle name="常规 16 7 2" xfId="211"/>
    <cellStyle name="常规 2 12 18 2" xfId="212"/>
    <cellStyle name="常规 10 14 2" xfId="213"/>
    <cellStyle name="常规 20 2" xfId="214"/>
    <cellStyle name="常规 15 2" xfId="215"/>
    <cellStyle name="常规 21 4" xfId="216"/>
    <cellStyle name="常规 16 4" xfId="217"/>
    <cellStyle name="常规 9 19 2 2" xfId="218"/>
    <cellStyle name="常规 2 12 15" xfId="219"/>
    <cellStyle name="常规 2 12 20" xfId="220"/>
    <cellStyle name="常规 5 7 14 2" xfId="221"/>
    <cellStyle name="常规 10 11" xfId="222"/>
    <cellStyle name="常规 12" xfId="223"/>
    <cellStyle name="常规 3 11 8 2" xfId="224"/>
    <cellStyle name="常规 2 10 4" xfId="225"/>
    <cellStyle name="常规 21 8" xfId="226"/>
    <cellStyle name="常规 16 8" xfId="227"/>
    <cellStyle name="常规 3 21 12 2" xfId="228"/>
    <cellStyle name="常规 3 16 12 2" xfId="229"/>
    <cellStyle name="常规 2 12 19" xfId="230"/>
    <cellStyle name="常规 10 15" xfId="231"/>
    <cellStyle name="常规 10 20" xfId="232"/>
    <cellStyle name="常规 21" xfId="233"/>
    <cellStyle name="常规 12 11 2" xfId="234"/>
    <cellStyle name="常规 16" xfId="235"/>
    <cellStyle name="常规 21 9 2" xfId="236"/>
    <cellStyle name="常规 16 9 2" xfId="237"/>
    <cellStyle name="常规 9 14" xfId="238"/>
    <cellStyle name="常规 2 10 5 2" xfId="239"/>
    <cellStyle name="常规 10 16 2" xfId="240"/>
    <cellStyle name="常规 22 2" xfId="241"/>
    <cellStyle name="常规 17 2" xfId="242"/>
    <cellStyle name="常规 2 10 4 2" xfId="243"/>
    <cellStyle name="常规 21 8 2" xfId="244"/>
    <cellStyle name="常规 16 8 2" xfId="245"/>
    <cellStyle name="常规 2 12 19 2" xfId="246"/>
    <cellStyle name="常规 10 15 2" xfId="247"/>
    <cellStyle name="常规 3 14 10" xfId="248"/>
    <cellStyle name="常规 10" xfId="249"/>
    <cellStyle name="常规 21 2" xfId="250"/>
    <cellStyle name="常规 16 2" xfId="251"/>
    <cellStyle name="常规 2 12 13" xfId="252"/>
    <cellStyle name="常规 20 10" xfId="253"/>
    <cellStyle name="常规 15 10" xfId="254"/>
    <cellStyle name="常规 2 22 14" xfId="255"/>
    <cellStyle name="常规 2 17 14" xfId="256"/>
    <cellStyle name="差_Sheet3_1_3期_职业培训人员信息模板_1" xfId="257"/>
    <cellStyle name="常规 21 3" xfId="258"/>
    <cellStyle name="常规 16 3" xfId="259"/>
    <cellStyle name="常规 2 12 14" xfId="260"/>
    <cellStyle name="常规 10 10" xfId="261"/>
    <cellStyle name="常规 2 3 7 2" xfId="262"/>
    <cellStyle name="常规 3 14 11" xfId="263"/>
    <cellStyle name="常规 5 34 2" xfId="264"/>
    <cellStyle name="常规 5 29 2" xfId="265"/>
    <cellStyle name="常规 11" xfId="266"/>
    <cellStyle name="常规 21 5" xfId="267"/>
    <cellStyle name="常规 16 5" xfId="268"/>
    <cellStyle name="常规 2 12 16" xfId="269"/>
    <cellStyle name="常规 3 20 14 2" xfId="270"/>
    <cellStyle name="常规 3 15 14 2" xfId="271"/>
    <cellStyle name="常规 10 12" xfId="272"/>
    <cellStyle name="常规 3 14 13" xfId="273"/>
    <cellStyle name="常规 2 20 2 2" xfId="274"/>
    <cellStyle name="常规 2 15 2 2" xfId="275"/>
    <cellStyle name="常规 26 6 2" xfId="276"/>
    <cellStyle name="常规 2 13 17 2" xfId="277"/>
    <cellStyle name="常规 13" xfId="278"/>
    <cellStyle name="常规 11 13 2" xfId="279"/>
    <cellStyle name="常规 21 3 2" xfId="280"/>
    <cellStyle name="常规 16 3 2" xfId="281"/>
    <cellStyle name="常规 2 12 14 2" xfId="282"/>
    <cellStyle name="常规 10 10 2" xfId="283"/>
    <cellStyle name="常规 3 13 10" xfId="284"/>
    <cellStyle name="常规 11 2" xfId="285"/>
    <cellStyle name="常规 2 11 13" xfId="286"/>
    <cellStyle name="常规 21 4 2" xfId="287"/>
    <cellStyle name="常规 16 4 2" xfId="288"/>
    <cellStyle name="常规 2 12 15 2" xfId="289"/>
    <cellStyle name="常规 10 11 2" xfId="290"/>
    <cellStyle name="常规 12 2" xfId="291"/>
    <cellStyle name="常规 2 10 2" xfId="292"/>
    <cellStyle name="常规 9 19 13 2" xfId="293"/>
    <cellStyle name="常规 21 6" xfId="294"/>
    <cellStyle name="常规 16 6" xfId="295"/>
    <cellStyle name="常规 2 12 17" xfId="296"/>
    <cellStyle name="常规 10 13" xfId="297"/>
    <cellStyle name="常规 5 10 9 2" xfId="298"/>
    <cellStyle name="常规 14" xfId="299"/>
    <cellStyle name="常规 2 10 2 2" xfId="300"/>
    <cellStyle name="常规 21 6 2" xfId="301"/>
    <cellStyle name="常规 16 6 2" xfId="302"/>
    <cellStyle name="常规 2 12 17 2" xfId="303"/>
    <cellStyle name="常规 10 13 2" xfId="304"/>
    <cellStyle name="常规 14 2" xfId="305"/>
    <cellStyle name="常规 2 10 3" xfId="306"/>
    <cellStyle name="常规 2 12 18" xfId="307"/>
    <cellStyle name="常规 3 5 8 2" xfId="308"/>
    <cellStyle name="常规 21 7" xfId="309"/>
    <cellStyle name="常规 16 7" xfId="310"/>
    <cellStyle name="常规 10 14" xfId="311"/>
    <cellStyle name="常规 20" xfId="312"/>
    <cellStyle name="常规 2 18 9 2" xfId="313"/>
    <cellStyle name="常规 15" xfId="314"/>
    <cellStyle name="常规 21 9" xfId="315"/>
    <cellStyle name="常规 16 9" xfId="316"/>
    <cellStyle name="常规 2 10 5" xfId="317"/>
    <cellStyle name="常规 10 16" xfId="318"/>
    <cellStyle name="常规 10 21" xfId="319"/>
    <cellStyle name="常规 22" xfId="320"/>
    <cellStyle name="常规 17" xfId="321"/>
    <cellStyle name="常规 5 9 10 2" xfId="322"/>
    <cellStyle name="常规 2 10 6" xfId="323"/>
    <cellStyle name="常规 10 17" xfId="324"/>
    <cellStyle name="常规 23" xfId="325"/>
    <cellStyle name="常规 18" xfId="326"/>
    <cellStyle name="常规 2 8 10" xfId="327"/>
    <cellStyle name="常规 2 10 6 2" xfId="328"/>
    <cellStyle name="常规 9 18 18" xfId="329"/>
    <cellStyle name="常规 9 5 14" xfId="330"/>
    <cellStyle name="常规 10 17 2" xfId="331"/>
    <cellStyle name="常规 5 42" xfId="332"/>
    <cellStyle name="常规 5 37" xfId="333"/>
    <cellStyle name="常规 23 2" xfId="334"/>
    <cellStyle name="常规 18 2" xfId="335"/>
    <cellStyle name="常规 2 10 7" xfId="336"/>
    <cellStyle name="常规 10 18" xfId="337"/>
    <cellStyle name="常规 2 20 13 2" xfId="338"/>
    <cellStyle name="常规 2 15 13 2" xfId="339"/>
    <cellStyle name="常规 9 5 6 2" xfId="340"/>
    <cellStyle name="常规 3 14 19" xfId="341"/>
    <cellStyle name="常规 24" xfId="342"/>
    <cellStyle name="常规 19" xfId="343"/>
    <cellStyle name="常规 2 10 7 2" xfId="344"/>
    <cellStyle name="常规 10 18 2" xfId="345"/>
    <cellStyle name="常规 24 2" xfId="346"/>
    <cellStyle name="常规 19 2" xfId="347"/>
    <cellStyle name="常规 12 6 2" xfId="348"/>
    <cellStyle name="常规 2 10 8" xfId="349"/>
    <cellStyle name="常规 10 19" xfId="350"/>
    <cellStyle name="常规 2 10 8 2" xfId="351"/>
    <cellStyle name="常规 10 19 2" xfId="352"/>
    <cellStyle name="常规 10 2" xfId="353"/>
    <cellStyle name="常规 21 2 2" xfId="354"/>
    <cellStyle name="常规 16 2 2" xfId="355"/>
    <cellStyle name="常规 2 12 13 2" xfId="356"/>
    <cellStyle name="常规 10 2 2" xfId="357"/>
    <cellStyle name="常规 9 11 20" xfId="358"/>
    <cellStyle name="常规 9 11 15" xfId="359"/>
    <cellStyle name="常规 10 2 3" xfId="360"/>
    <cellStyle name="常规 9 11 16" xfId="361"/>
    <cellStyle name="常规 10 3" xfId="362"/>
    <cellStyle name="常规 10 3 2" xfId="363"/>
    <cellStyle name="常规 10 4" xfId="364"/>
    <cellStyle name="常规 22 10" xfId="365"/>
    <cellStyle name="常规 17 10" xfId="366"/>
    <cellStyle name="常规 2 13 5 2" xfId="367"/>
    <cellStyle name="常规 24 9 2" xfId="368"/>
    <cellStyle name="常规 19 9 2" xfId="369"/>
    <cellStyle name="常规 10 4 2" xfId="370"/>
    <cellStyle name="常规 22 10 2" xfId="371"/>
    <cellStyle name="常规 17 10 2" xfId="372"/>
    <cellStyle name="常规 2 19 14 2" xfId="373"/>
    <cellStyle name="常规 21 17" xfId="374"/>
    <cellStyle name="常规 16 17" xfId="375"/>
    <cellStyle name="常规 10 5" xfId="376"/>
    <cellStyle name="常规 22 11" xfId="377"/>
    <cellStyle name="常规 17 11" xfId="378"/>
    <cellStyle name="常规 2 19 20" xfId="379"/>
    <cellStyle name="常规 2 19 15" xfId="380"/>
    <cellStyle name="常规 20 19 2" xfId="381"/>
    <cellStyle name="常规 15 19 2" xfId="382"/>
    <cellStyle name="常规 10 5 2" xfId="383"/>
    <cellStyle name="常规 22 11 2" xfId="384"/>
    <cellStyle name="常规 17 11 2" xfId="385"/>
    <cellStyle name="常规 5 11 19 2" xfId="386"/>
    <cellStyle name="常规 10 6" xfId="387"/>
    <cellStyle name="常规 22 12" xfId="388"/>
    <cellStyle name="常规 17 12" xfId="389"/>
    <cellStyle name="常规 10 6 2" xfId="390"/>
    <cellStyle name="常规 22 12 2" xfId="391"/>
    <cellStyle name="常规 17 12 2" xfId="392"/>
    <cellStyle name="常规 3 5 2 2" xfId="393"/>
    <cellStyle name="常规 10 7" xfId="394"/>
    <cellStyle name="常规 22 13" xfId="395"/>
    <cellStyle name="常规 17 13" xfId="396"/>
    <cellStyle name="常规 10 7 2" xfId="397"/>
    <cellStyle name="常规 9 12 20" xfId="398"/>
    <cellStyle name="常规 9 12 15" xfId="399"/>
    <cellStyle name="常规 22 13 2" xfId="400"/>
    <cellStyle name="常规 17 13 2" xfId="401"/>
    <cellStyle name="常规 10 8" xfId="402"/>
    <cellStyle name="常规 22 14" xfId="403"/>
    <cellStyle name="常规 17 14" xfId="404"/>
    <cellStyle name="常规 21 17 2" xfId="405"/>
    <cellStyle name="常规 16 17 2" xfId="406"/>
    <cellStyle name="常规 10 8 2" xfId="407"/>
    <cellStyle name="常规 22 14 2" xfId="408"/>
    <cellStyle name="常规 17 14 2" xfId="409"/>
    <cellStyle name="常规 10 9" xfId="410"/>
    <cellStyle name="常规 3 8 9 2" xfId="411"/>
    <cellStyle name="常规 22 20" xfId="412"/>
    <cellStyle name="常规 22 15" xfId="413"/>
    <cellStyle name="常规 17 15" xfId="414"/>
    <cellStyle name="常规 17 20" xfId="415"/>
    <cellStyle name="常规 2 19 19 2" xfId="416"/>
    <cellStyle name="常规 22 17" xfId="417"/>
    <cellStyle name="常规 17 17" xfId="418"/>
    <cellStyle name="常规 10 9 2" xfId="419"/>
    <cellStyle name="常规 22 15 2" xfId="420"/>
    <cellStyle name="常规 17 15 2" xfId="421"/>
    <cellStyle name="常规 2 13 15 2" xfId="422"/>
    <cellStyle name="常规 26 4 2" xfId="423"/>
    <cellStyle name="常规 11 11 2" xfId="424"/>
    <cellStyle name="常规 2 13 16 2" xfId="425"/>
    <cellStyle name="常规 3 7 10" xfId="426"/>
    <cellStyle name="常规 26 5 2" xfId="427"/>
    <cellStyle name="常规 11 12 2" xfId="428"/>
    <cellStyle name="常规 20 5" xfId="429"/>
    <cellStyle name="常规 15 5" xfId="430"/>
    <cellStyle name="常规 23 11" xfId="431"/>
    <cellStyle name="常规 18 11" xfId="432"/>
    <cellStyle name="常规 2 20 2" xfId="433"/>
    <cellStyle name="常规 2 15 2" xfId="434"/>
    <cellStyle name="常规 9 19 18 2" xfId="435"/>
    <cellStyle name="常规 9 6 14 2" xfId="436"/>
    <cellStyle name="常规 2 13 17" xfId="437"/>
    <cellStyle name="常规 26 6" xfId="438"/>
    <cellStyle name="常规 2 9 10 2" xfId="439"/>
    <cellStyle name="常规 11 13" xfId="440"/>
    <cellStyle name="常规 2 20 3" xfId="441"/>
    <cellStyle name="常规 2 15 3" xfId="442"/>
    <cellStyle name="常规 2 13 18" xfId="443"/>
    <cellStyle name="常规 26 7" xfId="444"/>
    <cellStyle name="常规 11 14" xfId="445"/>
    <cellStyle name="常规 2 20 3 2" xfId="446"/>
    <cellStyle name="常规 2 15 3 2" xfId="447"/>
    <cellStyle name="常规 26 7 2" xfId="448"/>
    <cellStyle name="常规 2 13 18 2" xfId="449"/>
    <cellStyle name="常规 63" xfId="450"/>
    <cellStyle name="常规 11 14 2" xfId="451"/>
    <cellStyle name="常规 22 5" xfId="452"/>
    <cellStyle name="常规 17 5" xfId="453"/>
    <cellStyle name="常规 2 20 4" xfId="454"/>
    <cellStyle name="常规 2 15 4" xfId="455"/>
    <cellStyle name="常规 2 13 19" xfId="456"/>
    <cellStyle name="常规 3 16 17 2" xfId="457"/>
    <cellStyle name="常规 3 21 17 2" xfId="458"/>
    <cellStyle name="常规 26 8" xfId="459"/>
    <cellStyle name="常规 3 7 4 2" xfId="460"/>
    <cellStyle name="常规 11 15" xfId="461"/>
    <cellStyle name="常规 11 20" xfId="462"/>
    <cellStyle name="常规 3 18 2 2" xfId="463"/>
    <cellStyle name="常规 12 16 2" xfId="464"/>
    <cellStyle name="常规 2 20 4 2" xfId="465"/>
    <cellStyle name="常规 2 15 4 2" xfId="466"/>
    <cellStyle name="常规 9 5 17" xfId="467"/>
    <cellStyle name="常规 2 13 19 2" xfId="468"/>
    <cellStyle name="常规 26 8 2" xfId="469"/>
    <cellStyle name="常规 2 8 13" xfId="470"/>
    <cellStyle name="常规 11 15 2" xfId="471"/>
    <cellStyle name="常规 5 19 10 2" xfId="472"/>
    <cellStyle name="常规 23 5" xfId="473"/>
    <cellStyle name="常规 18 5" xfId="474"/>
    <cellStyle name="常规 9 7 12 2" xfId="475"/>
    <cellStyle name="常规 3 13 2" xfId="476"/>
    <cellStyle name="常规 11 16" xfId="477"/>
    <cellStyle name="常规 3 13 2 2" xfId="478"/>
    <cellStyle name="常规 11 16 2" xfId="479"/>
    <cellStyle name="常规 5 19 11 2" xfId="480"/>
    <cellStyle name="常规 24 5" xfId="481"/>
    <cellStyle name="常规 19 5" xfId="482"/>
    <cellStyle name="常规 3 13 3" xfId="483"/>
    <cellStyle name="常规 11 17" xfId="484"/>
    <cellStyle name="常规 3 13 3 2" xfId="485"/>
    <cellStyle name="常规 11 17 2" xfId="486"/>
    <cellStyle name="常规 5 19 12 2" xfId="487"/>
    <cellStyle name="常规 25 5" xfId="488"/>
    <cellStyle name="常规 24 11" xfId="489"/>
    <cellStyle name="常规 19 11" xfId="490"/>
    <cellStyle name="常规 3 2 5 2" xfId="491"/>
    <cellStyle name="常规 3 13 5" xfId="492"/>
    <cellStyle name="常规 11 19" xfId="493"/>
    <cellStyle name="常规 3 13 5 2" xfId="494"/>
    <cellStyle name="常规 11 19 2" xfId="495"/>
    <cellStyle name="常规 11 2 2" xfId="496"/>
    <cellStyle name="常规 9 21 20" xfId="497"/>
    <cellStyle name="常规 9 21 15" xfId="498"/>
    <cellStyle name="常规 9 16 20" xfId="499"/>
    <cellStyle name="常规 9 16 15" xfId="500"/>
    <cellStyle name="常规 9 3 11" xfId="501"/>
    <cellStyle name="常规 2 11 13 2" xfId="502"/>
    <cellStyle name="常规 11 3" xfId="503"/>
    <cellStyle name="常规 2 11 14" xfId="504"/>
    <cellStyle name="常规 11 3 2" xfId="505"/>
    <cellStyle name="常规 2 11 14 2" xfId="506"/>
    <cellStyle name="常规 11 4" xfId="507"/>
    <cellStyle name="常规 2 11 15" xfId="508"/>
    <cellStyle name="常规 2 11 20" xfId="509"/>
    <cellStyle name="常规 11 4 2" xfId="510"/>
    <cellStyle name="常规 2 11 15 2" xfId="511"/>
    <cellStyle name="常规 11 5" xfId="512"/>
    <cellStyle name="常规 2 11 16" xfId="513"/>
    <cellStyle name="常规 13 18" xfId="514"/>
    <cellStyle name="常规 11 5 2" xfId="515"/>
    <cellStyle name="常规 2 11 16 2" xfId="516"/>
    <cellStyle name="常规 2 11 10" xfId="517"/>
    <cellStyle name="常规 3 22 19" xfId="518"/>
    <cellStyle name="常规 3 17 19" xfId="519"/>
    <cellStyle name="常规 11 6" xfId="520"/>
    <cellStyle name="常规 2 11 17" xfId="521"/>
    <cellStyle name="常规 11 6 2" xfId="522"/>
    <cellStyle name="常规 2 11 17 2" xfId="523"/>
    <cellStyle name="常规 2 11 18" xfId="524"/>
    <cellStyle name="常规 3 5 3 2" xfId="525"/>
    <cellStyle name="常规 11 7" xfId="526"/>
    <cellStyle name="常规 11 7 2" xfId="527"/>
    <cellStyle name="常规 9 22 20" xfId="528"/>
    <cellStyle name="常规 9 22 15" xfId="529"/>
    <cellStyle name="常规 9 17 20" xfId="530"/>
    <cellStyle name="常规 9 17 15" xfId="531"/>
    <cellStyle name="常规 9 4 11" xfId="532"/>
    <cellStyle name="常规 2 11 18 2" xfId="533"/>
    <cellStyle name="常规 21 18 2" xfId="534"/>
    <cellStyle name="常规 16 18 2" xfId="535"/>
    <cellStyle name="常规 11 8" xfId="536"/>
    <cellStyle name="常规 2 11 19" xfId="537"/>
    <cellStyle name="常规 11 8 2" xfId="538"/>
    <cellStyle name="常规 2 11 19 2" xfId="539"/>
    <cellStyle name="常规 11 9" xfId="540"/>
    <cellStyle name="常规 11 9 2" xfId="541"/>
    <cellStyle name="常规 2 9 15 2" xfId="542"/>
    <cellStyle name="常规 12 13" xfId="543"/>
    <cellStyle name="常规 115" xfId="544"/>
    <cellStyle name="常规 12 10" xfId="545"/>
    <cellStyle name="常规 23 9 2" xfId="546"/>
    <cellStyle name="常规 18 9 2" xfId="547"/>
    <cellStyle name="常规 3 21 11" xfId="548"/>
    <cellStyle name="常规 3 16 11" xfId="549"/>
    <cellStyle name="常规 2 12 5 2" xfId="550"/>
    <cellStyle name="常规 12 11" xfId="551"/>
    <cellStyle name="常规 12 12" xfId="552"/>
    <cellStyle name="常规 12 12 2" xfId="553"/>
    <cellStyle name="常规 5 10 11" xfId="554"/>
    <cellStyle name="常规 22 8" xfId="555"/>
    <cellStyle name="常规 17 8" xfId="556"/>
    <cellStyle name="常规 3 21 13 2" xfId="557"/>
    <cellStyle name="常规 3 16 13 2" xfId="558"/>
    <cellStyle name="常规 2 11 4" xfId="559"/>
    <cellStyle name="常规 12 13 2" xfId="560"/>
    <cellStyle name="常规 23 8" xfId="561"/>
    <cellStyle name="常规 18 8" xfId="562"/>
    <cellStyle name="常规 3 21 14 2" xfId="563"/>
    <cellStyle name="常规 3 16 14 2" xfId="564"/>
    <cellStyle name="常规 2 12 4" xfId="565"/>
    <cellStyle name="常规 12 14" xfId="566"/>
    <cellStyle name="常规 12 14 2" xfId="567"/>
    <cellStyle name="常规 2 13 4" xfId="568"/>
    <cellStyle name="常规 24 8" xfId="569"/>
    <cellStyle name="常规 19 8" xfId="570"/>
    <cellStyle name="常规 3 21 15 2" xfId="571"/>
    <cellStyle name="常规 3 16 15 2" xfId="572"/>
    <cellStyle name="常规 2 14 19" xfId="573"/>
    <cellStyle name="常规 2 10 13 2" xfId="574"/>
    <cellStyle name="常规 3 7 9 2" xfId="575"/>
    <cellStyle name="常规 12 15" xfId="576"/>
    <cellStyle name="常规 12 20" xfId="577"/>
    <cellStyle name="常规 3 8 13" xfId="578"/>
    <cellStyle name="常规 12 15 2" xfId="579"/>
    <cellStyle name="常规 25 8" xfId="580"/>
    <cellStyle name="常规 3 21 16 2" xfId="581"/>
    <cellStyle name="常规 3 16 16 2" xfId="582"/>
    <cellStyle name="常规 2 14 4" xfId="583"/>
    <cellStyle name="常规 24 14" xfId="584"/>
    <cellStyle name="常规 19 14" xfId="585"/>
    <cellStyle name="常规 9 7 17 2" xfId="586"/>
    <cellStyle name="常规 3 23 2" xfId="587"/>
    <cellStyle name="常规 3 18 2" xfId="588"/>
    <cellStyle name="常规 12 16" xfId="589"/>
    <cellStyle name="常规 3 18 3" xfId="590"/>
    <cellStyle name="常规 12 17" xfId="591"/>
    <cellStyle name="常规 5 11 11" xfId="592"/>
    <cellStyle name="常规 12 17 2" xfId="593"/>
    <cellStyle name="常规 3 18 3 2" xfId="594"/>
    <cellStyle name="常规 2 11 11 2" xfId="595"/>
    <cellStyle name="常规 5 3 6 2" xfId="596"/>
    <cellStyle name="常规 12 18" xfId="597"/>
    <cellStyle name="常规 3 18 4" xfId="598"/>
    <cellStyle name="常规 13 19 2" xfId="599"/>
    <cellStyle name="常规 3 7 6" xfId="600"/>
    <cellStyle name="常规 3 16 19" xfId="601"/>
    <cellStyle name="常规 3 21 19" xfId="602"/>
    <cellStyle name="常规 2 10 10" xfId="603"/>
    <cellStyle name="常规 9 12 3 2" xfId="604"/>
    <cellStyle name="常规 2 10 11" xfId="605"/>
    <cellStyle name="常规 12 19" xfId="606"/>
    <cellStyle name="常规 3 18 5" xfId="607"/>
    <cellStyle name="常规 2 18 4" xfId="608"/>
    <cellStyle name="常规 2 10 11 2" xfId="609"/>
    <cellStyle name="常规 12 19 2" xfId="610"/>
    <cellStyle name="常规 3 18 5 2" xfId="611"/>
    <cellStyle name="常规 12 3" xfId="612"/>
    <cellStyle name="常规 12 3 2" xfId="613"/>
    <cellStyle name="常规 12 4" xfId="614"/>
    <cellStyle name="常规 5 7 10 2" xfId="615"/>
    <cellStyle name="常规 12 4 2" xfId="616"/>
    <cellStyle name="常规 12 5" xfId="617"/>
    <cellStyle name="常规 18 18" xfId="618"/>
    <cellStyle name="常规 23 18" xfId="619"/>
    <cellStyle name="常规 12 5 2" xfId="620"/>
    <cellStyle name="常规 12 6" xfId="621"/>
    <cellStyle name="常规 12 7" xfId="622"/>
    <cellStyle name="常规 3 5 4 2" xfId="623"/>
    <cellStyle name="常规 2 11 8" xfId="624"/>
    <cellStyle name="常规 9 9 11" xfId="625"/>
    <cellStyle name="常规 5 12" xfId="626"/>
    <cellStyle name="常规 12 7 2" xfId="627"/>
    <cellStyle name="常规 16 19 2" xfId="628"/>
    <cellStyle name="常规 21 19 2" xfId="629"/>
    <cellStyle name="常规 12 8" xfId="630"/>
    <cellStyle name="常规 2 12 8" xfId="631"/>
    <cellStyle name="常规 12 8 2" xfId="632"/>
    <cellStyle name="常规 12 9" xfId="633"/>
    <cellStyle name="常规 2 13 8" xfId="634"/>
    <cellStyle name="常规 12 9 2" xfId="635"/>
    <cellStyle name="常规 13 10" xfId="636"/>
    <cellStyle name="常规 2 11 7" xfId="637"/>
    <cellStyle name="常规 13 10 2" xfId="638"/>
    <cellStyle name="常规 9 28" xfId="639"/>
    <cellStyle name="常规 9 33" xfId="640"/>
    <cellStyle name="常规 25 5 2" xfId="641"/>
    <cellStyle name="常规 19 11 2" xfId="642"/>
    <cellStyle name="常规 24 11 2" xfId="643"/>
    <cellStyle name="常规 13 11" xfId="644"/>
    <cellStyle name="常规 2 12 7" xfId="645"/>
    <cellStyle name="常规 9 10 4 2" xfId="646"/>
    <cellStyle name="常规 2 8 19" xfId="647"/>
    <cellStyle name="常规 13 11 2" xfId="648"/>
    <cellStyle name="常规 13 12" xfId="649"/>
    <cellStyle name="常规 13 12 2" xfId="650"/>
    <cellStyle name="常规 13 13" xfId="651"/>
    <cellStyle name="常规 19 17" xfId="652"/>
    <cellStyle name="常规 24 17" xfId="653"/>
    <cellStyle name="常规 2 14 7" xfId="654"/>
    <cellStyle name="常规 13 13 2" xfId="655"/>
    <cellStyle name="常规 13 14" xfId="656"/>
    <cellStyle name="常规 13 20" xfId="657"/>
    <cellStyle name="常规 13 15" xfId="658"/>
    <cellStyle name="常规 2 10 18 2" xfId="659"/>
    <cellStyle name="常规 2 15 19" xfId="660"/>
    <cellStyle name="常规 2 20 19" xfId="661"/>
    <cellStyle name="常规 13 15 2" xfId="662"/>
    <cellStyle name="常规 3 3 6" xfId="663"/>
    <cellStyle name="常规 13 16" xfId="664"/>
    <cellStyle name="常规 3 28 2" xfId="665"/>
    <cellStyle name="常规 3 33 2" xfId="666"/>
    <cellStyle name="常规 9 10 9 2" xfId="667"/>
    <cellStyle name="常规 2 9 19" xfId="668"/>
    <cellStyle name="常规 13 16 2" xfId="669"/>
    <cellStyle name="常规 3 4 6" xfId="670"/>
    <cellStyle name="常规 13 17" xfId="671"/>
    <cellStyle name="常规 13 17 2" xfId="672"/>
    <cellStyle name="常规 3 5 6" xfId="673"/>
    <cellStyle name="常规 3 17 19 2" xfId="674"/>
    <cellStyle name="常规 3 22 19 2" xfId="675"/>
    <cellStyle name="常规 2 11 10 2" xfId="676"/>
    <cellStyle name="常规 13 18 2" xfId="677"/>
    <cellStyle name="常规 3 6 6" xfId="678"/>
    <cellStyle name="常规 9 17 12 2" xfId="679"/>
    <cellStyle name="常规 9 22 12 2" xfId="680"/>
    <cellStyle name="常规 9 12 8 2" xfId="681"/>
    <cellStyle name="常规 2 11 11" xfId="682"/>
    <cellStyle name="常规 13 19" xfId="683"/>
    <cellStyle name="常规 9 12" xfId="684"/>
    <cellStyle name="常规 13 2 2" xfId="685"/>
    <cellStyle name="常规 13 3" xfId="686"/>
    <cellStyle name="常规 13 3 2" xfId="687"/>
    <cellStyle name="常规 13 4" xfId="688"/>
    <cellStyle name="常规 5 7 11 2" xfId="689"/>
    <cellStyle name="常规 13 4 2" xfId="690"/>
    <cellStyle name="常规 13 5 2" xfId="691"/>
    <cellStyle name="常规 13 6" xfId="692"/>
    <cellStyle name="常规 13 7" xfId="693"/>
    <cellStyle name="常规 3 5 5 2" xfId="694"/>
    <cellStyle name="常规 13 7 2" xfId="695"/>
    <cellStyle name="常规 13 8" xfId="696"/>
    <cellStyle name="常规 13 8 2" xfId="697"/>
    <cellStyle name="常规 9 6 12" xfId="698"/>
    <cellStyle name="常规 9 13 12 2" xfId="699"/>
    <cellStyle name="常规 9 19 16" xfId="700"/>
    <cellStyle name="常规 2 13" xfId="701"/>
    <cellStyle name="常规 13 9" xfId="702"/>
    <cellStyle name="常规 13 9 2" xfId="703"/>
    <cellStyle name="常规 5 19 19" xfId="704"/>
    <cellStyle name="常规 15 10 2" xfId="705"/>
    <cellStyle name="常规 20 10 2" xfId="706"/>
    <cellStyle name="常规 2 17 13 2" xfId="707"/>
    <cellStyle name="常规 2 22 13 2" xfId="708"/>
    <cellStyle name="常规 15 11" xfId="709"/>
    <cellStyle name="常规 20 11" xfId="710"/>
    <cellStyle name="常规 15 11 2" xfId="711"/>
    <cellStyle name="常规 20 11 2" xfId="712"/>
    <cellStyle name="常规 15 12" xfId="713"/>
    <cellStyle name="常规 20 12" xfId="714"/>
    <cellStyle name="常规 15 12 2" xfId="715"/>
    <cellStyle name="常规 20 12 2" xfId="716"/>
    <cellStyle name="常规 15 13" xfId="717"/>
    <cellStyle name="常规 20 13" xfId="718"/>
    <cellStyle name="常规 9 11 14 2" xfId="719"/>
    <cellStyle name="常规 15 13 2" xfId="720"/>
    <cellStyle name="常规 20 13 2" xfId="721"/>
    <cellStyle name="常规 3 9 18 2" xfId="722"/>
    <cellStyle name="常规 15 14" xfId="723"/>
    <cellStyle name="常规 20 14" xfId="724"/>
    <cellStyle name="常规 2 18 20" xfId="725"/>
    <cellStyle name="常规 2 18 15" xfId="726"/>
    <cellStyle name="常规 15 14 2" xfId="727"/>
    <cellStyle name="常规 20 14 2" xfId="728"/>
    <cellStyle name="常规 2 17 18 2" xfId="729"/>
    <cellStyle name="常规 2 22 18 2" xfId="730"/>
    <cellStyle name="常规 16 11" xfId="731"/>
    <cellStyle name="常规 21 11" xfId="732"/>
    <cellStyle name="常规 15 20" xfId="733"/>
    <cellStyle name="常规 15 15" xfId="734"/>
    <cellStyle name="常规 20 15" xfId="735"/>
    <cellStyle name="常规 20 20" xfId="736"/>
    <cellStyle name="常规 15 15 2" xfId="737"/>
    <cellStyle name="常规 20 15 2" xfId="738"/>
    <cellStyle name="常规 2 22 19 2" xfId="739"/>
    <cellStyle name="常规 2 17 19 2" xfId="740"/>
    <cellStyle name="常规 2 10 16" xfId="741"/>
    <cellStyle name="常规 15 16" xfId="742"/>
    <cellStyle name="常规 20 16" xfId="743"/>
    <cellStyle name="常规 15 16 2" xfId="744"/>
    <cellStyle name="常规 20 16 2" xfId="745"/>
    <cellStyle name="常规 15 17" xfId="746"/>
    <cellStyle name="常规 20 17" xfId="747"/>
    <cellStyle name="常规 15 17 2" xfId="748"/>
    <cellStyle name="常规 20 17 2" xfId="749"/>
    <cellStyle name="常规 15 18" xfId="750"/>
    <cellStyle name="常规 20 18" xfId="751"/>
    <cellStyle name="常规 15 2 2" xfId="752"/>
    <cellStyle name="常规 20 2 2" xfId="753"/>
    <cellStyle name="常规 15 3" xfId="754"/>
    <cellStyle name="常规 20 3" xfId="755"/>
    <cellStyle name="常规 15 3 2" xfId="756"/>
    <cellStyle name="常规 20 3 2" xfId="757"/>
    <cellStyle name="常规 18 10" xfId="758"/>
    <cellStyle name="常规 23 10" xfId="759"/>
    <cellStyle name="常规 15 4" xfId="760"/>
    <cellStyle name="常规 20 4" xfId="761"/>
    <cellStyle name="常规 5 7 13 2" xfId="762"/>
    <cellStyle name="常规 18 11 2" xfId="763"/>
    <cellStyle name="常规 23 11 2" xfId="764"/>
    <cellStyle name="常规 15 5 2" xfId="765"/>
    <cellStyle name="常规 20 5 2" xfId="766"/>
    <cellStyle name="常规 2 2 10" xfId="767"/>
    <cellStyle name="常规 9 19 12 2" xfId="768"/>
    <cellStyle name="常规 18 12" xfId="769"/>
    <cellStyle name="常规 23 12" xfId="770"/>
    <cellStyle name="常规 15 6" xfId="771"/>
    <cellStyle name="常规 20 6" xfId="772"/>
    <cellStyle name="常规 18 12 2" xfId="773"/>
    <cellStyle name="常规 23 12 2" xfId="774"/>
    <cellStyle name="常规 15 6 2" xfId="775"/>
    <cellStyle name="常规 20 6 2" xfId="776"/>
    <cellStyle name="常规 18 13" xfId="777"/>
    <cellStyle name="常规 23 13" xfId="778"/>
    <cellStyle name="常规 15 7" xfId="779"/>
    <cellStyle name="常规 20 7" xfId="780"/>
    <cellStyle name="常规 3 5 7 2" xfId="781"/>
    <cellStyle name="常规 18 14 2" xfId="782"/>
    <cellStyle name="常规 23 14 2" xfId="783"/>
    <cellStyle name="常规 15 8 2" xfId="784"/>
    <cellStyle name="常规 20 8 2" xfId="785"/>
    <cellStyle name="常规 18 20" xfId="786"/>
    <cellStyle name="常规 18 15" xfId="787"/>
    <cellStyle name="常规 23 15" xfId="788"/>
    <cellStyle name="常规 23 20" xfId="789"/>
    <cellStyle name="常规 15 9" xfId="790"/>
    <cellStyle name="常规 20 9" xfId="791"/>
    <cellStyle name="常规 19 4 2" xfId="792"/>
    <cellStyle name="常规 24 4 2" xfId="793"/>
    <cellStyle name="常规 16 10" xfId="794"/>
    <cellStyle name="常规 21 10" xfId="795"/>
    <cellStyle name="常规 16 10 2" xfId="796"/>
    <cellStyle name="常规 21 10 2" xfId="797"/>
    <cellStyle name="常规 16 11 2" xfId="798"/>
    <cellStyle name="常规 21 11 2" xfId="799"/>
    <cellStyle name="常规 16 12" xfId="800"/>
    <cellStyle name="常规 21 12" xfId="801"/>
    <cellStyle name="常规 16 12 2" xfId="802"/>
    <cellStyle name="常规 21 12 2" xfId="803"/>
    <cellStyle name="常规 16 14" xfId="804"/>
    <cellStyle name="常规 21 14" xfId="805"/>
    <cellStyle name="常规 16 13" xfId="806"/>
    <cellStyle name="常规 21 13" xfId="807"/>
    <cellStyle name="常规 9 11 19 2" xfId="808"/>
    <cellStyle name="常规 2 10 19" xfId="809"/>
    <cellStyle name="常规 16 13 2" xfId="810"/>
    <cellStyle name="常规 21 13 2" xfId="811"/>
    <cellStyle name="常规 16 14 2" xfId="812"/>
    <cellStyle name="常规 21 14 2" xfId="813"/>
    <cellStyle name="常规 16 20" xfId="814"/>
    <cellStyle name="常规 16 15" xfId="815"/>
    <cellStyle name="常规 21 15" xfId="816"/>
    <cellStyle name="常规 21 20" xfId="817"/>
    <cellStyle name="常规 3 8 4 2" xfId="818"/>
    <cellStyle name="常规 16 15 2" xfId="819"/>
    <cellStyle name="常规 21 15 2" xfId="820"/>
    <cellStyle name="常规 16 16" xfId="821"/>
    <cellStyle name="常规 21 16" xfId="822"/>
    <cellStyle name="常规 16 16 2" xfId="823"/>
    <cellStyle name="常规 21 16 2" xfId="824"/>
    <cellStyle name="常规 5 13 10 2" xfId="825"/>
    <cellStyle name="常规 16 18" xfId="826"/>
    <cellStyle name="常规 21 18" xfId="827"/>
    <cellStyle name="常规 16 19" xfId="828"/>
    <cellStyle name="常规 21 19" xfId="829"/>
    <cellStyle name="常规 2 2 14 2" xfId="830"/>
    <cellStyle name="常规 17 16" xfId="831"/>
    <cellStyle name="常规 22 16" xfId="832"/>
    <cellStyle name="常规 17 16 2" xfId="833"/>
    <cellStyle name="常规 22 16 2" xfId="834"/>
    <cellStyle name="常规 5 4 6 2" xfId="835"/>
    <cellStyle name="常规 5 13 15 2" xfId="836"/>
    <cellStyle name="常规 17 18" xfId="837"/>
    <cellStyle name="常规 22 18" xfId="838"/>
    <cellStyle name="常规 17 18 2" xfId="839"/>
    <cellStyle name="常规 22 18 2" xfId="840"/>
    <cellStyle name="常规 17 19" xfId="841"/>
    <cellStyle name="常规 22 19" xfId="842"/>
    <cellStyle name="常规 17 19 2" xfId="843"/>
    <cellStyle name="常规 22 19 2" xfId="844"/>
    <cellStyle name="常规 17 2 2" xfId="845"/>
    <cellStyle name="常规 22 2 2" xfId="846"/>
    <cellStyle name="常规 17 3" xfId="847"/>
    <cellStyle name="常规 22 3" xfId="848"/>
    <cellStyle name="常规 17 3 2" xfId="849"/>
    <cellStyle name="常规 22 3 2" xfId="850"/>
    <cellStyle name="常规 9 19 3 2" xfId="851"/>
    <cellStyle name="常规 17 4" xfId="852"/>
    <cellStyle name="常规 22 4" xfId="853"/>
    <cellStyle name="常规 5 7 15 2" xfId="854"/>
    <cellStyle name="常规 3 10 11" xfId="855"/>
    <cellStyle name="常规 17 4 2" xfId="856"/>
    <cellStyle name="常规 22 4 2" xfId="857"/>
    <cellStyle name="常规 17 5 2" xfId="858"/>
    <cellStyle name="常规 22 5 2" xfId="859"/>
    <cellStyle name="常规 9 6 10 2" xfId="860"/>
    <cellStyle name="常规 9 19 14 2" xfId="861"/>
    <cellStyle name="常规 2 11 2" xfId="862"/>
    <cellStyle name="常规 17 6" xfId="863"/>
    <cellStyle name="常规 22 6" xfId="864"/>
    <cellStyle name="常规 3 10 8" xfId="865"/>
    <cellStyle name="常规 2 11 2 2" xfId="866"/>
    <cellStyle name="常规 17 6 2" xfId="867"/>
    <cellStyle name="常规 22 6 2" xfId="868"/>
    <cellStyle name="常规 9 14 19" xfId="869"/>
    <cellStyle name="常规 2 11 3" xfId="870"/>
    <cellStyle name="常规 17 7" xfId="871"/>
    <cellStyle name="常规 22 7" xfId="872"/>
    <cellStyle name="常规 3 5 9 2" xfId="873"/>
    <cellStyle name="常规 3 11 8" xfId="874"/>
    <cellStyle name="常规 2 11 3 2" xfId="875"/>
    <cellStyle name="常规 17 7 2" xfId="876"/>
    <cellStyle name="常规 22 7 2" xfId="877"/>
    <cellStyle name="常规 3 12 8" xfId="878"/>
    <cellStyle name="常规 2 11 4 2" xfId="879"/>
    <cellStyle name="常规 17 8 2" xfId="880"/>
    <cellStyle name="常规 22 8 2" xfId="881"/>
    <cellStyle name="常规 2 11 5" xfId="882"/>
    <cellStyle name="常规 17 9" xfId="883"/>
    <cellStyle name="常规 22 9" xfId="884"/>
    <cellStyle name="常规 3 13 8" xfId="885"/>
    <cellStyle name="常规 2 11 5 2" xfId="886"/>
    <cellStyle name="常规 3 11 11" xfId="887"/>
    <cellStyle name="常规 17 9 2" xfId="888"/>
    <cellStyle name="常规 22 9 2" xfId="889"/>
    <cellStyle name="常规 2 2 19 2" xfId="890"/>
    <cellStyle name="常规 18 16" xfId="891"/>
    <cellStyle name="常规 23 16" xfId="892"/>
    <cellStyle name="常规 2 3 10" xfId="893"/>
    <cellStyle name="常规 18 16 2" xfId="894"/>
    <cellStyle name="常规 23 16 2" xfId="895"/>
    <cellStyle name="常规 18 17" xfId="896"/>
    <cellStyle name="常规 23 17" xfId="897"/>
    <cellStyle name="常规 18 17 2" xfId="898"/>
    <cellStyle name="常规 23 17 2" xfId="899"/>
    <cellStyle name="常规 18 18 2" xfId="900"/>
    <cellStyle name="常规 23 18 2" xfId="901"/>
    <cellStyle name="常规 18 19" xfId="902"/>
    <cellStyle name="常规 23 19" xfId="903"/>
    <cellStyle name="常规 18 19 2" xfId="904"/>
    <cellStyle name="常规 23 19 2" xfId="905"/>
    <cellStyle name="常规 2 8 10 2" xfId="906"/>
    <cellStyle name="常规 19 3" xfId="907"/>
    <cellStyle name="常规 24 3" xfId="908"/>
    <cellStyle name="常规 18 2 2" xfId="909"/>
    <cellStyle name="常规 23 2 2" xfId="910"/>
    <cellStyle name="常规 5 37 2" xfId="911"/>
    <cellStyle name="常规 5 42 2" xfId="912"/>
    <cellStyle name="常规 18 3" xfId="913"/>
    <cellStyle name="常规 23 3" xfId="914"/>
    <cellStyle name="常规 5 38" xfId="915"/>
    <cellStyle name="常规 5 43" xfId="916"/>
    <cellStyle name="常规 18 3 2" xfId="917"/>
    <cellStyle name="常规 23 3 2" xfId="918"/>
    <cellStyle name="常规 5 38 2" xfId="919"/>
    <cellStyle name="常规 5 43 2" xfId="920"/>
    <cellStyle name="常规 9 19 4 2" xfId="921"/>
    <cellStyle name="常规 18 4" xfId="922"/>
    <cellStyle name="常规 23 4" xfId="923"/>
    <cellStyle name="常规 5 39" xfId="924"/>
    <cellStyle name="常规 5 44" xfId="925"/>
    <cellStyle name="常规 5 7 16 2" xfId="926"/>
    <cellStyle name="常规 18 5 2" xfId="927"/>
    <cellStyle name="常规 23 5 2" xfId="928"/>
    <cellStyle name="常规 9 6 11 2" xfId="929"/>
    <cellStyle name="常规 9 19 15 2" xfId="930"/>
    <cellStyle name="常规 2 12 2" xfId="931"/>
    <cellStyle name="常规 18 6" xfId="932"/>
    <cellStyle name="常规 23 6" xfId="933"/>
    <cellStyle name="常规 2 12 2 2" xfId="934"/>
    <cellStyle name="常规 9 6 15" xfId="935"/>
    <cellStyle name="常规 9 6 20" xfId="936"/>
    <cellStyle name="常规 9 19 19" xfId="937"/>
    <cellStyle name="常规 2 16" xfId="938"/>
    <cellStyle name="常规 2 21" xfId="939"/>
    <cellStyle name="常规 18 6 2" xfId="940"/>
    <cellStyle name="常规 23 6 2" xfId="941"/>
    <cellStyle name="常规 2 12 3" xfId="942"/>
    <cellStyle name="常规 18 7" xfId="943"/>
    <cellStyle name="常规 23 7" xfId="944"/>
    <cellStyle name="常规 2 12 3 2" xfId="945"/>
    <cellStyle name="常规 18 7 2" xfId="946"/>
    <cellStyle name="常规 23 7 2" xfId="947"/>
    <cellStyle name="常规 2 12 4 2" xfId="948"/>
    <cellStyle name="常规 18 8 2" xfId="949"/>
    <cellStyle name="常规 23 8 2" xfId="950"/>
    <cellStyle name="常规 2 12 5" xfId="951"/>
    <cellStyle name="常规 18 9" xfId="952"/>
    <cellStyle name="常规 23 9" xfId="953"/>
    <cellStyle name="常规 25 4" xfId="954"/>
    <cellStyle name="常规 9 19 6 2" xfId="955"/>
    <cellStyle name="常规 5 7 18 2" xfId="956"/>
    <cellStyle name="常规 19 10" xfId="957"/>
    <cellStyle name="常规 24 10" xfId="958"/>
    <cellStyle name="常规 25 4 2" xfId="959"/>
    <cellStyle name="常规 19 10 2" xfId="960"/>
    <cellStyle name="常规 24 10 2" xfId="961"/>
    <cellStyle name="常规 25 6" xfId="962"/>
    <cellStyle name="常规 9 6 13 2" xfId="963"/>
    <cellStyle name="常规 9 19 17 2" xfId="964"/>
    <cellStyle name="常规 19 12" xfId="965"/>
    <cellStyle name="常规 24 12" xfId="966"/>
    <cellStyle name="常规 2 14 2" xfId="967"/>
    <cellStyle name="常规 25 6 2" xfId="968"/>
    <cellStyle name="常规 19 12 2" xfId="969"/>
    <cellStyle name="常规 24 12 2" xfId="970"/>
    <cellStyle name="常规 2 14 2 2" xfId="971"/>
    <cellStyle name="常规 25 7" xfId="972"/>
    <cellStyle name="常规 19 13" xfId="973"/>
    <cellStyle name="常规 24 13" xfId="974"/>
    <cellStyle name="常规 2 14 3" xfId="975"/>
    <cellStyle name="常规 25 7 2" xfId="976"/>
    <cellStyle name="常规 19 13 2" xfId="977"/>
    <cellStyle name="常规 24 13 2" xfId="978"/>
    <cellStyle name="常规 2 14 3 2" xfId="979"/>
    <cellStyle name="常规 25 8 2" xfId="980"/>
    <cellStyle name="常规 19 14 2" xfId="981"/>
    <cellStyle name="常规 24 14 2" xfId="982"/>
    <cellStyle name="常规 2 14 4 2" xfId="983"/>
    <cellStyle name="常规 25 9" xfId="984"/>
    <cellStyle name="常规 19 20" xfId="985"/>
    <cellStyle name="常规 19 15" xfId="986"/>
    <cellStyle name="常规 24 15" xfId="987"/>
    <cellStyle name="常规 24 20" xfId="988"/>
    <cellStyle name="常规 2 14 5" xfId="989"/>
    <cellStyle name="常规 25 9 2" xfId="990"/>
    <cellStyle name="常规 19 15 2" xfId="991"/>
    <cellStyle name="常规 24 15 2" xfId="992"/>
    <cellStyle name="常规 2 14 5 2" xfId="993"/>
    <cellStyle name="常规 2 14 6" xfId="994"/>
    <cellStyle name="常规 5 9 14 2" xfId="995"/>
    <cellStyle name="常规 19 16" xfId="996"/>
    <cellStyle name="常规 24 16" xfId="997"/>
    <cellStyle name="常规 19 16 2" xfId="998"/>
    <cellStyle name="常规 24 16 2" xfId="999"/>
    <cellStyle name="常规 2 14 6 2" xfId="1000"/>
    <cellStyle name="常规 19 17 2" xfId="1001"/>
    <cellStyle name="常规 24 17 2" xfId="1002"/>
    <cellStyle name="常规 2 14 7 2" xfId="1003"/>
    <cellStyle name="常规 3 10 13" xfId="1004"/>
    <cellStyle name="常规 19 18" xfId="1005"/>
    <cellStyle name="常规 24 18" xfId="1006"/>
    <cellStyle name="常规 2 14 8" xfId="1007"/>
    <cellStyle name="常规 19 19" xfId="1008"/>
    <cellStyle name="常规 24 19" xfId="1009"/>
    <cellStyle name="常规 2 14 9" xfId="1010"/>
    <cellStyle name="常规 19 19 2" xfId="1011"/>
    <cellStyle name="常规 24 19 2" xfId="1012"/>
    <cellStyle name="常规 2 14 9 2" xfId="1013"/>
    <cellStyle name="常规 2 5 12" xfId="1014"/>
    <cellStyle name="常规 19 2 2" xfId="1015"/>
    <cellStyle name="常规 24 2 2" xfId="1016"/>
    <cellStyle name="常规 19 3 2" xfId="1017"/>
    <cellStyle name="常规 24 3 2" xfId="1018"/>
    <cellStyle name="常规 9 19 5 2" xfId="1019"/>
    <cellStyle name="常规 19 4" xfId="1020"/>
    <cellStyle name="常规 24 4" xfId="1021"/>
    <cellStyle name="常规 5 7 17 2" xfId="1022"/>
    <cellStyle name="常规 2 10 20" xfId="1023"/>
    <cellStyle name="常规 2 10 15" xfId="1024"/>
    <cellStyle name="常规 19 5 2" xfId="1025"/>
    <cellStyle name="常规 24 5 2" xfId="1026"/>
    <cellStyle name="常规 19 6" xfId="1027"/>
    <cellStyle name="常规 24 6" xfId="1028"/>
    <cellStyle name="常规 9 6 12 2" xfId="1029"/>
    <cellStyle name="常规 9 19 16 2" xfId="1030"/>
    <cellStyle name="常规 2 13 2" xfId="1031"/>
    <cellStyle name="常规 19 6 2" xfId="1032"/>
    <cellStyle name="常规 24 6 2" xfId="1033"/>
    <cellStyle name="常规 2 13 2 2" xfId="1034"/>
    <cellStyle name="常规 19 7" xfId="1035"/>
    <cellStyle name="常规 24 7" xfId="1036"/>
    <cellStyle name="常规 2 13 3" xfId="1037"/>
    <cellStyle name="常规 2 6 12" xfId="1038"/>
    <cellStyle name="常规 2 13 3 2" xfId="1039"/>
    <cellStyle name="常规 19 7 2" xfId="1040"/>
    <cellStyle name="常规 24 7 2" xfId="1041"/>
    <cellStyle name="常规 2 13 5" xfId="1042"/>
    <cellStyle name="常规 19 9" xfId="1043"/>
    <cellStyle name="常规 24 9" xfId="1044"/>
    <cellStyle name="常规 2" xfId="1045"/>
    <cellStyle name="常规 9 19 13" xfId="1046"/>
    <cellStyle name="常规 2 10" xfId="1047"/>
    <cellStyle name="常规 2 10 12" xfId="1048"/>
    <cellStyle name="常规 2 10 13" xfId="1049"/>
    <cellStyle name="常规 2 10 14" xfId="1050"/>
    <cellStyle name="常规 9 36 2" xfId="1051"/>
    <cellStyle name="常规 9 41 2" xfId="1052"/>
    <cellStyle name="常规 2 10 15 2" xfId="1053"/>
    <cellStyle name="常规 2 10 16 2" xfId="1054"/>
    <cellStyle name="常规 2 10 18" xfId="1055"/>
    <cellStyle name="常规 2 10 19 2" xfId="1056"/>
    <cellStyle name="常规 9 6 10" xfId="1057"/>
    <cellStyle name="常规 9 19 14" xfId="1058"/>
    <cellStyle name="常规 2 11" xfId="1059"/>
    <cellStyle name="常规 2 19 11 2" xfId="1060"/>
    <cellStyle name="常规 2 11 12" xfId="1061"/>
    <cellStyle name="常规 2 11 12 2" xfId="1062"/>
    <cellStyle name="常规 2 11 6" xfId="1063"/>
    <cellStyle name="常规 5 9 11 2" xfId="1064"/>
    <cellStyle name="常规 3 14 8" xfId="1065"/>
    <cellStyle name="常规 2 11 6 2" xfId="1066"/>
    <cellStyle name="常规 3 15 8" xfId="1067"/>
    <cellStyle name="常规 3 20 8" xfId="1068"/>
    <cellStyle name="常规 2 11 7 2" xfId="1069"/>
    <cellStyle name="常规 3 16 8" xfId="1070"/>
    <cellStyle name="常规 3 21 8" xfId="1071"/>
    <cellStyle name="常规 2 11 8 2" xfId="1072"/>
    <cellStyle name="常规 2 11 9" xfId="1073"/>
    <cellStyle name="常规 3 17 8" xfId="1074"/>
    <cellStyle name="常规 3 22 8" xfId="1075"/>
    <cellStyle name="常规 2 11 9 2" xfId="1076"/>
    <cellStyle name="常规 9 6 11" xfId="1077"/>
    <cellStyle name="常规 9 19 15" xfId="1078"/>
    <cellStyle name="常规 9 19 20" xfId="1079"/>
    <cellStyle name="常规 2 12" xfId="1080"/>
    <cellStyle name="常规 3 18 19" xfId="1081"/>
    <cellStyle name="常规 2 12 10" xfId="1082"/>
    <cellStyle name="常规 3 18 19 2" xfId="1083"/>
    <cellStyle name="常规 2 12 10 2" xfId="1084"/>
    <cellStyle name="常规 9 4 13 2" xfId="1085"/>
    <cellStyle name="常规 9 17 17 2" xfId="1086"/>
    <cellStyle name="常规 9 22 17 2" xfId="1087"/>
    <cellStyle name="常规 2 12 11" xfId="1088"/>
    <cellStyle name="常规 2 12 11 2" xfId="1089"/>
    <cellStyle name="常规 2 6 10" xfId="1090"/>
    <cellStyle name="常规 2 12 12" xfId="1091"/>
    <cellStyle name="常规 27 10 2" xfId="1092"/>
    <cellStyle name="常规 2 12 6" xfId="1093"/>
    <cellStyle name="常规 5 9 12 2" xfId="1094"/>
    <cellStyle name="常规 2 12 6 2" xfId="1095"/>
    <cellStyle name="常规 2 12 7 2" xfId="1096"/>
    <cellStyle name="常规 2 12 8 2" xfId="1097"/>
    <cellStyle name="常规 2 2 12" xfId="1098"/>
    <cellStyle name="常规 2 12 9 2" xfId="1099"/>
    <cellStyle name="常规 3 19 19" xfId="1100"/>
    <cellStyle name="常规 2 13 10" xfId="1101"/>
    <cellStyle name="常规 9 6 6 2" xfId="1102"/>
    <cellStyle name="常规 2 6 7" xfId="1103"/>
    <cellStyle name="常规 2 13 11 2" xfId="1104"/>
    <cellStyle name="常规 3 6 10" xfId="1105"/>
    <cellStyle name="常规 2 6 8 2" xfId="1106"/>
    <cellStyle name="常规 2 13 12 2" xfId="1107"/>
    <cellStyle name="常规 2 6 9 2" xfId="1108"/>
    <cellStyle name="常规 2 13 13 2" xfId="1109"/>
    <cellStyle name="常规 26 2 2" xfId="1110"/>
    <cellStyle name="常规 5 9 13 2" xfId="1111"/>
    <cellStyle name="常规 2 13 6" xfId="1112"/>
    <cellStyle name="常规 2 13 6 2" xfId="1113"/>
    <cellStyle name="常规 2 13 7" xfId="1114"/>
    <cellStyle name="常规 2 13 7 2" xfId="1115"/>
    <cellStyle name="常规 2 7 12" xfId="1116"/>
    <cellStyle name="常规 2 13 8 2" xfId="1117"/>
    <cellStyle name="常规 2 13 9" xfId="1118"/>
    <cellStyle name="常规 2 13 9 2" xfId="1119"/>
    <cellStyle name="常规 2 14" xfId="1120"/>
    <cellStyle name="常规 9 19 17" xfId="1121"/>
    <cellStyle name="常规 9 6 13" xfId="1122"/>
    <cellStyle name="常规 5 7 5 2" xfId="1123"/>
    <cellStyle name="常规 2 14 10" xfId="1124"/>
    <cellStyle name="常规 2 14 10 2" xfId="1125"/>
    <cellStyle name="常规 2 14 11" xfId="1126"/>
    <cellStyle name="常规 2 14 11 2" xfId="1127"/>
    <cellStyle name="常规 2 14 12" xfId="1128"/>
    <cellStyle name="常规 2 7 16" xfId="1129"/>
    <cellStyle name="常规 2 14 12 2" xfId="1130"/>
    <cellStyle name="常规 41 2" xfId="1131"/>
    <cellStyle name="常规 36 2" xfId="1132"/>
    <cellStyle name="常规 2 14 13" xfId="1133"/>
    <cellStyle name="常规 2 14 13 2" xfId="1134"/>
    <cellStyle name="常规 2 8 17 2" xfId="1135"/>
    <cellStyle name="常规 2 14 14" xfId="1136"/>
    <cellStyle name="常规 2 14 14 2" xfId="1137"/>
    <cellStyle name="常规 2 14 20" xfId="1138"/>
    <cellStyle name="常规 2 14 15" xfId="1139"/>
    <cellStyle name="常规 2 14 15 2" xfId="1140"/>
    <cellStyle name="常规 2 14 16" xfId="1141"/>
    <cellStyle name="常规 5 19 18 2" xfId="1142"/>
    <cellStyle name="常规 9 30" xfId="1143"/>
    <cellStyle name="常规 9 25" xfId="1144"/>
    <cellStyle name="常规 2 14 16 2" xfId="1145"/>
    <cellStyle name="常规 2 30 2" xfId="1146"/>
    <cellStyle name="常规 2 25 2" xfId="1147"/>
    <cellStyle name="常规 9 6 19 2" xfId="1148"/>
    <cellStyle name="常规 2 14 17" xfId="1149"/>
    <cellStyle name="常规 2 8 16" xfId="1150"/>
    <cellStyle name="常规 2 14 17 2" xfId="1151"/>
    <cellStyle name="常规 2 14 18" xfId="1152"/>
    <cellStyle name="常规 2 14 18 2" xfId="1153"/>
    <cellStyle name="常规 2 14 19 2" xfId="1154"/>
    <cellStyle name="常规 3 10 11 2" xfId="1155"/>
    <cellStyle name="常规 2 20" xfId="1156"/>
    <cellStyle name="常规 2 15" xfId="1157"/>
    <cellStyle name="常规 9 19 18" xfId="1158"/>
    <cellStyle name="常规 9 6 14" xfId="1159"/>
    <cellStyle name="常规 8 12 2" xfId="1160"/>
    <cellStyle name="常规 2 20 10" xfId="1161"/>
    <cellStyle name="常规 2 15 10" xfId="1162"/>
    <cellStyle name="常规 9 5 3" xfId="1163"/>
    <cellStyle name="常规 2 20 10 2" xfId="1164"/>
    <cellStyle name="常规 2 15 10 2" xfId="1165"/>
    <cellStyle name="常规 9 5 3 2" xfId="1166"/>
    <cellStyle name="常规 2 20 11" xfId="1167"/>
    <cellStyle name="常规 2 15 11" xfId="1168"/>
    <cellStyle name="常规 9 13 3 2" xfId="1169"/>
    <cellStyle name="常规 9 5 4" xfId="1170"/>
    <cellStyle name="常规 2 20 11 2" xfId="1171"/>
    <cellStyle name="常规 2 15 11 2" xfId="1172"/>
    <cellStyle name="常规 9 5 4 2" xfId="1173"/>
    <cellStyle name="常规 5 6 10" xfId="1174"/>
    <cellStyle name="常规 2 20 12" xfId="1175"/>
    <cellStyle name="常规 2 15 12" xfId="1176"/>
    <cellStyle name="常规 9 5 5" xfId="1177"/>
    <cellStyle name="常规 2 20 12 2" xfId="1178"/>
    <cellStyle name="常规 2 15 12 2" xfId="1179"/>
    <cellStyle name="常规 9 5 5 2" xfId="1180"/>
    <cellStyle name="常规 2 20 13" xfId="1181"/>
    <cellStyle name="常规 2 15 13" xfId="1182"/>
    <cellStyle name="常规 9 5 6" xfId="1183"/>
    <cellStyle name="常规 46 2" xfId="1184"/>
    <cellStyle name="常规 2 20 14" xfId="1185"/>
    <cellStyle name="常规 2 15 14" xfId="1186"/>
    <cellStyle name="常规 9 5 7" xfId="1187"/>
    <cellStyle name="常规 2 20 14 2" xfId="1188"/>
    <cellStyle name="常规 2 15 14 2" xfId="1189"/>
    <cellStyle name="常规 9 5 7 2" xfId="1190"/>
    <cellStyle name="常规 2 20 20" xfId="1191"/>
    <cellStyle name="常规 2 20 15" xfId="1192"/>
    <cellStyle name="常规 2 15 20" xfId="1193"/>
    <cellStyle name="常规 2 15 15" xfId="1194"/>
    <cellStyle name="常规 9 5 8" xfId="1195"/>
    <cellStyle name="常规 2 20 15 2" xfId="1196"/>
    <cellStyle name="常规 2 15 15 2" xfId="1197"/>
    <cellStyle name="常规 9 5 8 2" xfId="1198"/>
    <cellStyle name="常规 2 20 16" xfId="1199"/>
    <cellStyle name="常规 2 15 16" xfId="1200"/>
    <cellStyle name="常规 9 5 9" xfId="1201"/>
    <cellStyle name="常规 2 20 16 2" xfId="1202"/>
    <cellStyle name="常规 2 15 16 2" xfId="1203"/>
    <cellStyle name="常规 9 5 9 2" xfId="1204"/>
    <cellStyle name="常规 5 7 10" xfId="1205"/>
    <cellStyle name="常规 2 40 2" xfId="1206"/>
    <cellStyle name="常规 2 35 2" xfId="1207"/>
    <cellStyle name="常规 2 20 17" xfId="1208"/>
    <cellStyle name="常规 2 15 17" xfId="1209"/>
    <cellStyle name="常规 2 20 17 2" xfId="1210"/>
    <cellStyle name="常规 2 15 17 2" xfId="1211"/>
    <cellStyle name="常规 2 20 18" xfId="1212"/>
    <cellStyle name="常规 2 15 18" xfId="1213"/>
    <cellStyle name="常规 3 20 19" xfId="1214"/>
    <cellStyle name="常规 3 15 19" xfId="1215"/>
    <cellStyle name="常规 2 20 18 2" xfId="1216"/>
    <cellStyle name="常规 2 15 18 2" xfId="1217"/>
    <cellStyle name="常规 2 20 19 2" xfId="1218"/>
    <cellStyle name="常规 2 15 19 2" xfId="1219"/>
    <cellStyle name="常规 26 9" xfId="1220"/>
    <cellStyle name="常规 2 20 5" xfId="1221"/>
    <cellStyle name="常规 2 15 5" xfId="1222"/>
    <cellStyle name="常规 26 9 2" xfId="1223"/>
    <cellStyle name="常规 2 20 5 2" xfId="1224"/>
    <cellStyle name="常规 2 15 5 2" xfId="1225"/>
    <cellStyle name="常规 5 9 15 2" xfId="1226"/>
    <cellStyle name="常规 2 20 6" xfId="1227"/>
    <cellStyle name="常规 2 15 6" xfId="1228"/>
    <cellStyle name="常规 2 20 6 2" xfId="1229"/>
    <cellStyle name="常规 2 15 6 2" xfId="1230"/>
    <cellStyle name="常规 2 20 7" xfId="1231"/>
    <cellStyle name="常规 2 15 7" xfId="1232"/>
    <cellStyle name="常规 3 20 13" xfId="1233"/>
    <cellStyle name="常规 3 15 13" xfId="1234"/>
    <cellStyle name="常规 2 20 7 2" xfId="1235"/>
    <cellStyle name="常规 2 15 7 2" xfId="1236"/>
    <cellStyle name="常规 2 20 8" xfId="1237"/>
    <cellStyle name="常规 2 15 8" xfId="1238"/>
    <cellStyle name="常规 2 20 8 2" xfId="1239"/>
    <cellStyle name="常规 2 15 8 2" xfId="1240"/>
    <cellStyle name="常规 2 20 9" xfId="1241"/>
    <cellStyle name="常规 2 15 9" xfId="1242"/>
    <cellStyle name="常规 2 23" xfId="1243"/>
    <cellStyle name="常规 2 20 9 2" xfId="1244"/>
    <cellStyle name="常规 2 18" xfId="1245"/>
    <cellStyle name="常规 2 15 9 2" xfId="1246"/>
    <cellStyle name="常规 9 6 17" xfId="1247"/>
    <cellStyle name="常规 8 17 2" xfId="1248"/>
    <cellStyle name="常规 2 21 10" xfId="1249"/>
    <cellStyle name="常规 2 16 10" xfId="1250"/>
    <cellStyle name="常规 2 21 12" xfId="1251"/>
    <cellStyle name="常规 2 16 12" xfId="1252"/>
    <cellStyle name="常规 2 21 10 2" xfId="1253"/>
    <cellStyle name="常规 2 16 10 2" xfId="1254"/>
    <cellStyle name="常规 2 21 11" xfId="1255"/>
    <cellStyle name="常规 2 16 11" xfId="1256"/>
    <cellStyle name="常规 9 13 8 2" xfId="1257"/>
    <cellStyle name="常规 2 21 11 2" xfId="1258"/>
    <cellStyle name="常规 2 16 11 2" xfId="1259"/>
    <cellStyle name="常规 5 18 16" xfId="1260"/>
    <cellStyle name="常规 2 21 12 2" xfId="1261"/>
    <cellStyle name="常规 2 16 12 2" xfId="1262"/>
    <cellStyle name="常规 2 21 13" xfId="1263"/>
    <cellStyle name="常规 2 16 13" xfId="1264"/>
    <cellStyle name="常规 2 21 13 2" xfId="1265"/>
    <cellStyle name="常规 2 16 13 2" xfId="1266"/>
    <cellStyle name="常规 2 21 14" xfId="1267"/>
    <cellStyle name="常规 2 16 14" xfId="1268"/>
    <cellStyle name="常规 2 21 14 2" xfId="1269"/>
    <cellStyle name="常规 2 16 14 2" xfId="1270"/>
    <cellStyle name="常规 2 21 20" xfId="1271"/>
    <cellStyle name="常规 2 21 15" xfId="1272"/>
    <cellStyle name="常规 2 16 20" xfId="1273"/>
    <cellStyle name="常规 2 16 15" xfId="1274"/>
    <cellStyle name="常规 2 22 12" xfId="1275"/>
    <cellStyle name="常规 2 17 12" xfId="1276"/>
    <cellStyle name="常规 2 21 15 2" xfId="1277"/>
    <cellStyle name="常规 2 16 15 2" xfId="1278"/>
    <cellStyle name="常规 2 21 16" xfId="1279"/>
    <cellStyle name="常规 2 16 16" xfId="1280"/>
    <cellStyle name="常规 2 21 16 2" xfId="1281"/>
    <cellStyle name="常规 2 16 16 2" xfId="1282"/>
    <cellStyle name="常规 5 19 16" xfId="1283"/>
    <cellStyle name="常规 2 21 17" xfId="1284"/>
    <cellStyle name="常规 2 16 17" xfId="1285"/>
    <cellStyle name="常规 2 21 17 2" xfId="1286"/>
    <cellStyle name="常规 2 16 17 2" xfId="1287"/>
    <cellStyle name="常规 2 21 18" xfId="1288"/>
    <cellStyle name="常规 2 16 18" xfId="1289"/>
    <cellStyle name="常规 3 6 3 2" xfId="1290"/>
    <cellStyle name="常规 2 21 18 2" xfId="1291"/>
    <cellStyle name="常规 2 16 18 2" xfId="1292"/>
    <cellStyle name="常规 2 21 19" xfId="1293"/>
    <cellStyle name="常规 2 16 19" xfId="1294"/>
    <cellStyle name="常规 2 21 19 2" xfId="1295"/>
    <cellStyle name="常规 2 16 19 2" xfId="1296"/>
    <cellStyle name="常规 27 6" xfId="1297"/>
    <cellStyle name="常规 3 2 7 3" xfId="1298"/>
    <cellStyle name="常规 2 21 2" xfId="1299"/>
    <cellStyle name="常规 2 16 2" xfId="1300"/>
    <cellStyle name="常规 9 19 19 2" xfId="1301"/>
    <cellStyle name="常规 9 6 15 2" xfId="1302"/>
    <cellStyle name="常规 27 6 2" xfId="1303"/>
    <cellStyle name="常规 3 19 13" xfId="1304"/>
    <cellStyle name="常规 2 21 2 2" xfId="1305"/>
    <cellStyle name="常规 2 16 2 2" xfId="1306"/>
    <cellStyle name="常规 27 7" xfId="1307"/>
    <cellStyle name="常规 2 21 3" xfId="1308"/>
    <cellStyle name="常规 2 16 3" xfId="1309"/>
    <cellStyle name="常规 27 7 2" xfId="1310"/>
    <cellStyle name="常规 2 21 3 2" xfId="1311"/>
    <cellStyle name="常规 2 16 3 2" xfId="1312"/>
    <cellStyle name="常规 27 8" xfId="1313"/>
    <cellStyle name="常规 3 21 18 2" xfId="1314"/>
    <cellStyle name="常规 3 16 18 2" xfId="1315"/>
    <cellStyle name="常规 2 21 4" xfId="1316"/>
    <cellStyle name="常规 2 16 4" xfId="1317"/>
    <cellStyle name="常规 27 8 2" xfId="1318"/>
    <cellStyle name="常规 6 23" xfId="1319"/>
    <cellStyle name="常规 6 18" xfId="1320"/>
    <cellStyle name="常规 2 21 4 2" xfId="1321"/>
    <cellStyle name="常规 2 16 4 2" xfId="1322"/>
    <cellStyle name="常规 27 9" xfId="1323"/>
    <cellStyle name="常规 2 21 5" xfId="1324"/>
    <cellStyle name="常规 2 16 5" xfId="1325"/>
    <cellStyle name="常规 27 9 2" xfId="1326"/>
    <cellStyle name="常规 2 5 14" xfId="1327"/>
    <cellStyle name="常规 2 21 5 2" xfId="1328"/>
    <cellStyle name="常规 2 16 5 2" xfId="1329"/>
    <cellStyle name="常规 5 9 16 2" xfId="1330"/>
    <cellStyle name="常规 2 21 6" xfId="1331"/>
    <cellStyle name="常规 2 16 6" xfId="1332"/>
    <cellStyle name="常规 2 21 6 2" xfId="1333"/>
    <cellStyle name="常规 2 16 6 2" xfId="1334"/>
    <cellStyle name="常规 2 21 7" xfId="1335"/>
    <cellStyle name="常规 2 16 7" xfId="1336"/>
    <cellStyle name="常规 2 21 7 2" xfId="1337"/>
    <cellStyle name="常规 2 16 7 2" xfId="1338"/>
    <cellStyle name="常规 2 21 8" xfId="1339"/>
    <cellStyle name="常规 2 16 8" xfId="1340"/>
    <cellStyle name="常规 2 21 8 2" xfId="1341"/>
    <cellStyle name="常规 2 16 8 2" xfId="1342"/>
    <cellStyle name="常规 2 21 9 2" xfId="1343"/>
    <cellStyle name="常规 2 16 9 2" xfId="1344"/>
    <cellStyle name="常规 2 22" xfId="1345"/>
    <cellStyle name="常规 2 17" xfId="1346"/>
    <cellStyle name="常规 9 6 16" xfId="1347"/>
    <cellStyle name="常规 2 22 10" xfId="1348"/>
    <cellStyle name="常规 2 17 10" xfId="1349"/>
    <cellStyle name="常规 2 22 11" xfId="1350"/>
    <cellStyle name="常规 2 17 11" xfId="1351"/>
    <cellStyle name="常规 2 22 11 2" xfId="1352"/>
    <cellStyle name="常规 2 17 11 2" xfId="1353"/>
    <cellStyle name="常规 2 22 12 2" xfId="1354"/>
    <cellStyle name="常规 2 17 12 2" xfId="1355"/>
    <cellStyle name="常规 5 10 11 2" xfId="1356"/>
    <cellStyle name="常规 2 22 13" xfId="1357"/>
    <cellStyle name="常规 2 17 13" xfId="1358"/>
    <cellStyle name="常规 2 22 14 2" xfId="1359"/>
    <cellStyle name="常规 2 17 14 2" xfId="1360"/>
    <cellStyle name="常规 2 22 20" xfId="1361"/>
    <cellStyle name="常规 2 22 15" xfId="1362"/>
    <cellStyle name="常规 2 17 20" xfId="1363"/>
    <cellStyle name="常规 2 17 15" xfId="1364"/>
    <cellStyle name="常规 2 22 15 2" xfId="1365"/>
    <cellStyle name="常规 2 17 15 2" xfId="1366"/>
    <cellStyle name="常规 2 22 16" xfId="1367"/>
    <cellStyle name="常规 2 17 16" xfId="1368"/>
    <cellStyle name="常规 2 22 16 2" xfId="1369"/>
    <cellStyle name="常规 2 17 16 2" xfId="1370"/>
    <cellStyle name="常规 2 22 17" xfId="1371"/>
    <cellStyle name="常规 2 17 17" xfId="1372"/>
    <cellStyle name="常规 2 22 17 2" xfId="1373"/>
    <cellStyle name="常规 2 17 17 2" xfId="1374"/>
    <cellStyle name="常规 2 22 18" xfId="1375"/>
    <cellStyle name="常规 2 17 18" xfId="1376"/>
    <cellStyle name="常规 3 6 8 2" xfId="1377"/>
    <cellStyle name="常规 2 18 11 2" xfId="1378"/>
    <cellStyle name="常规 2 22 19" xfId="1379"/>
    <cellStyle name="常规 2 17 19" xfId="1380"/>
    <cellStyle name="常规 2 22 2" xfId="1381"/>
    <cellStyle name="常规 2 17 2" xfId="1382"/>
    <cellStyle name="常规 9 6 16 2" xfId="1383"/>
    <cellStyle name="常规 2 22 2 2" xfId="1384"/>
    <cellStyle name="常规 2 17 2 2" xfId="1385"/>
    <cellStyle name="常规 2 22 3" xfId="1386"/>
    <cellStyle name="常规 2 17 3" xfId="1387"/>
    <cellStyle name="常规 2 22 3 2" xfId="1388"/>
    <cellStyle name="常规 2 17 3 2" xfId="1389"/>
    <cellStyle name="常规 2 22 5" xfId="1390"/>
    <cellStyle name="常规 2 17 5" xfId="1391"/>
    <cellStyle name="常规 2 22 5 2" xfId="1392"/>
    <cellStyle name="常规 2 17 5 2" xfId="1393"/>
    <cellStyle name="常规 5 9 17 2" xfId="1394"/>
    <cellStyle name="常规 2 22 6" xfId="1395"/>
    <cellStyle name="常规 2 17 6" xfId="1396"/>
    <cellStyle name="常规 2 22 6 2" xfId="1397"/>
    <cellStyle name="常规 2 17 6 2" xfId="1398"/>
    <cellStyle name="常规 2 22 7" xfId="1399"/>
    <cellStyle name="常规 2 17 7" xfId="1400"/>
    <cellStyle name="常规 2 22 7 2" xfId="1401"/>
    <cellStyle name="常规 2 17 7 2" xfId="1402"/>
    <cellStyle name="常规 2 22 8" xfId="1403"/>
    <cellStyle name="常规 2 17 8" xfId="1404"/>
    <cellStyle name="常规 2 22 8 2" xfId="1405"/>
    <cellStyle name="常规 2 17 8 2" xfId="1406"/>
    <cellStyle name="常规 2 22 9" xfId="1407"/>
    <cellStyle name="常规 2 17 9" xfId="1408"/>
    <cellStyle name="常规 2 22 9 2" xfId="1409"/>
    <cellStyle name="常规 2 17 9 2" xfId="1410"/>
    <cellStyle name="常规 48 2 2" xfId="1411"/>
    <cellStyle name="常规 2 18 10" xfId="1412"/>
    <cellStyle name="常规 9 7 6 2" xfId="1413"/>
    <cellStyle name="常规 3 6 7" xfId="1414"/>
    <cellStyle name="常规 3 6 7 2" xfId="1415"/>
    <cellStyle name="常规 2 18 10 2" xfId="1416"/>
    <cellStyle name="常规 48 2 3" xfId="1417"/>
    <cellStyle name="常规 2 18 11" xfId="1418"/>
    <cellStyle name="常规 3 6 8" xfId="1419"/>
    <cellStyle name="常规 48 2 4" xfId="1420"/>
    <cellStyle name="常规 2 18 12" xfId="1421"/>
    <cellStyle name="常规 3 6 9" xfId="1422"/>
    <cellStyle name="常规 3 6 9 2" xfId="1423"/>
    <cellStyle name="常规 2 18 12 2" xfId="1424"/>
    <cellStyle name="常规 5 10 16 2" xfId="1425"/>
    <cellStyle name="常规 48 2 5" xfId="1426"/>
    <cellStyle name="常规 2 18 13" xfId="1427"/>
    <cellStyle name="常规 2 18 13 2" xfId="1428"/>
    <cellStyle name="常规 2 18 14" xfId="1429"/>
    <cellStyle name="常规 2 18 14 2" xfId="1430"/>
    <cellStyle name="常规 2 18 15 2" xfId="1431"/>
    <cellStyle name="常规 2 18 16" xfId="1432"/>
    <cellStyle name="常规 2 18 18" xfId="1433"/>
    <cellStyle name="常规 2 18 16 2" xfId="1434"/>
    <cellStyle name="常规 2 18 17" xfId="1435"/>
    <cellStyle name="常规 2 18 17 2" xfId="1436"/>
    <cellStyle name="常规 2 18 18 2" xfId="1437"/>
    <cellStyle name="常规 2 18 19" xfId="1438"/>
    <cellStyle name="常规 2 18 19 2" xfId="1439"/>
    <cellStyle name="常规 2 23 2" xfId="1440"/>
    <cellStyle name="常规 2 18 2" xfId="1441"/>
    <cellStyle name="常规 9 6 17 2" xfId="1442"/>
    <cellStyle name="常规 2 18 2 2" xfId="1443"/>
    <cellStyle name="常规 8 3" xfId="1444"/>
    <cellStyle name="常规 2 18 3" xfId="1445"/>
    <cellStyle name="常规 2 18 3 2" xfId="1446"/>
    <cellStyle name="常规 9 3" xfId="1447"/>
    <cellStyle name="常规 3 6 12" xfId="1448"/>
    <cellStyle name="常规 2 18 4 2" xfId="1449"/>
    <cellStyle name="常规 2 18 5" xfId="1450"/>
    <cellStyle name="常规 2 18 5 2" xfId="1451"/>
    <cellStyle name="常规 5 9 18 2" xfId="1452"/>
    <cellStyle name="常规 2 18 6" xfId="1453"/>
    <cellStyle name="常规 2 18 6 2" xfId="1454"/>
    <cellStyle name="常规 2 18 7" xfId="1455"/>
    <cellStyle name="常规 2 18 7 2" xfId="1456"/>
    <cellStyle name="常规 2 18 8" xfId="1457"/>
    <cellStyle name="常规 3 7 12" xfId="1458"/>
    <cellStyle name="常规 2 18 8 2" xfId="1459"/>
    <cellStyle name="常规 2 18 9" xfId="1460"/>
    <cellStyle name="常规 2 24" xfId="1461"/>
    <cellStyle name="常规 2 19" xfId="1462"/>
    <cellStyle name="常规 9 6 18" xfId="1463"/>
    <cellStyle name="常规 2 19 10" xfId="1464"/>
    <cellStyle name="常规 2 19 10 2" xfId="1465"/>
    <cellStyle name="常规 5 6 10 2" xfId="1466"/>
    <cellStyle name="常规 2 19 11" xfId="1467"/>
    <cellStyle name="常规 2 19 12" xfId="1468"/>
    <cellStyle name="常规 2 19 12 2" xfId="1469"/>
    <cellStyle name="常规 2 19 13" xfId="1470"/>
    <cellStyle name="常规 2 19 13 2" xfId="1471"/>
    <cellStyle name="常规 2 19 14" xfId="1472"/>
    <cellStyle name="常规 2 19 15 2" xfId="1473"/>
    <cellStyle name="常规 2 19 16" xfId="1474"/>
    <cellStyle name="常规 9 7 10" xfId="1475"/>
    <cellStyle name="常规 3 11" xfId="1476"/>
    <cellStyle name="常规 2 19 16 2" xfId="1477"/>
    <cellStyle name="常规 2 19 17" xfId="1478"/>
    <cellStyle name="常规 2 19 17 2" xfId="1479"/>
    <cellStyle name="常规 2 19 18" xfId="1480"/>
    <cellStyle name="常规 2 19 18 2" xfId="1481"/>
    <cellStyle name="常规 2 19 19" xfId="1482"/>
    <cellStyle name="常规 2 24 2" xfId="1483"/>
    <cellStyle name="常规 2 19 2" xfId="1484"/>
    <cellStyle name="常规 25 12" xfId="1485"/>
    <cellStyle name="常规 9 6 18 2" xfId="1486"/>
    <cellStyle name="常规 2 19 2 2" xfId="1487"/>
    <cellStyle name="常规 2 3 21" xfId="1488"/>
    <cellStyle name="常规 2 3 16" xfId="1489"/>
    <cellStyle name="常规 25 12 2" xfId="1490"/>
    <cellStyle name="常规 2 19 3" xfId="1491"/>
    <cellStyle name="常规 25 13" xfId="1492"/>
    <cellStyle name="常规 2 19 3 2" xfId="1493"/>
    <cellStyle name="常规 25 13 2" xfId="1494"/>
    <cellStyle name="常规 2 19 4 2" xfId="1495"/>
    <cellStyle name="常规 25 14 2" xfId="1496"/>
    <cellStyle name="常规 2 19 5" xfId="1497"/>
    <cellStyle name="常规 25 20" xfId="1498"/>
    <cellStyle name="常规 25 15" xfId="1499"/>
    <cellStyle name="常规 2 2 3" xfId="1500"/>
    <cellStyle name="常规 2 19 5 2" xfId="1501"/>
    <cellStyle name="常规 25 15 2" xfId="1502"/>
    <cellStyle name="常规 5 14 10" xfId="1503"/>
    <cellStyle name="常规 25 16" xfId="1504"/>
    <cellStyle name="常规 5 9 19 2" xfId="1505"/>
    <cellStyle name="常规 2 19 6" xfId="1506"/>
    <cellStyle name="常规 2 3 3" xfId="1507"/>
    <cellStyle name="常规 9 9 19" xfId="1508"/>
    <cellStyle name="常规 5 30" xfId="1509"/>
    <cellStyle name="常规 5 25" xfId="1510"/>
    <cellStyle name="常规 2 19 6 2" xfId="1511"/>
    <cellStyle name="常规 25 16 2" xfId="1512"/>
    <cellStyle name="常规 2 19 7" xfId="1513"/>
    <cellStyle name="常规 25 17" xfId="1514"/>
    <cellStyle name="常规 2 4 3" xfId="1515"/>
    <cellStyle name="常规 2 19 7 2" xfId="1516"/>
    <cellStyle name="常规 2 4 16" xfId="1517"/>
    <cellStyle name="常规 25 17 2" xfId="1518"/>
    <cellStyle name="常规 2 19 8" xfId="1519"/>
    <cellStyle name="常规 25 18" xfId="1520"/>
    <cellStyle name="常规 2 5 3" xfId="1521"/>
    <cellStyle name="常规 2 19 8 2" xfId="1522"/>
    <cellStyle name="常规 25 18 2" xfId="1523"/>
    <cellStyle name="常规 2 19 9" xfId="1524"/>
    <cellStyle name="常规 25 19" xfId="1525"/>
    <cellStyle name="常规 3 19 20" xfId="1526"/>
    <cellStyle name="常规 3 19 15" xfId="1527"/>
    <cellStyle name="常规 2 6 3" xfId="1528"/>
    <cellStyle name="常规 2 19 9 2" xfId="1529"/>
    <cellStyle name="常规 25 19 2" xfId="1530"/>
    <cellStyle name="常规 2 2" xfId="1531"/>
    <cellStyle name="常规 2 2 10 2" xfId="1532"/>
    <cellStyle name="常规 3 10 17 2" xfId="1533"/>
    <cellStyle name="常规 2 2 11" xfId="1534"/>
    <cellStyle name="常规 2 2 11 2" xfId="1535"/>
    <cellStyle name="常规 3 10" xfId="1536"/>
    <cellStyle name="常规 2 2 12 2" xfId="1537"/>
    <cellStyle name="常规 2 2 13" xfId="1538"/>
    <cellStyle name="常规 2 2 13 2" xfId="1539"/>
    <cellStyle name="常规 2 7 2 2" xfId="1540"/>
    <cellStyle name="常规 2 2 14" xfId="1541"/>
    <cellStyle name="常规 9 20 14 2" xfId="1542"/>
    <cellStyle name="常规 9 15 14 2" xfId="1543"/>
    <cellStyle name="常规 2 2 20" xfId="1544"/>
    <cellStyle name="常规 2 2 15" xfId="1545"/>
    <cellStyle name="常规 2 2 15 2" xfId="1546"/>
    <cellStyle name="常规 2 2 21" xfId="1547"/>
    <cellStyle name="常规 2 2 16" xfId="1548"/>
    <cellStyle name="常规 2 2 21 2" xfId="1549"/>
    <cellStyle name="常规 2 2 16 2" xfId="1550"/>
    <cellStyle name="常规 4 10" xfId="1551"/>
    <cellStyle name="常规 2 2 17" xfId="1552"/>
    <cellStyle name="常规 2 2 17 2" xfId="1553"/>
    <cellStyle name="常规 2 2 18" xfId="1554"/>
    <cellStyle name="常规 5 5 11 2" xfId="1555"/>
    <cellStyle name="常规 2 2 19" xfId="1556"/>
    <cellStyle name="常规 2 2 2" xfId="1557"/>
    <cellStyle name="常规 2 2 2 2" xfId="1558"/>
    <cellStyle name="常规 2 2 2 3" xfId="1559"/>
    <cellStyle name="常规 9 14 14 2" xfId="1560"/>
    <cellStyle name="常规 2 2 3 2" xfId="1561"/>
    <cellStyle name="常规 2 2 4" xfId="1562"/>
    <cellStyle name="常规 9 12 19" xfId="1563"/>
    <cellStyle name="常规 2 2 4 2" xfId="1564"/>
    <cellStyle name="常规 2 6 12 2" xfId="1565"/>
    <cellStyle name="常规 2 2 5" xfId="1566"/>
    <cellStyle name="常规 2 2 5 2" xfId="1567"/>
    <cellStyle name="常规 2 2 6" xfId="1568"/>
    <cellStyle name="常规 2 2 6 2" xfId="1569"/>
    <cellStyle name="常规 2 2 7" xfId="1570"/>
    <cellStyle name="常规 9 6 2 2" xfId="1571"/>
    <cellStyle name="常规 2 2 7 2" xfId="1572"/>
    <cellStyle name="常规 9 22 18 2" xfId="1573"/>
    <cellStyle name="常规 9 17 18 2" xfId="1574"/>
    <cellStyle name="常规 9 4 14 2" xfId="1575"/>
    <cellStyle name="常规 2 2 8" xfId="1576"/>
    <cellStyle name="常规 2 2 8 2" xfId="1577"/>
    <cellStyle name="常规 2 2 9" xfId="1578"/>
    <cellStyle name="常规 27 11 2" xfId="1579"/>
    <cellStyle name="常规 9 13 19" xfId="1580"/>
    <cellStyle name="常规 2 2 9 2" xfId="1581"/>
    <cellStyle name="常规 2 30" xfId="1582"/>
    <cellStyle name="常规 2 25" xfId="1583"/>
    <cellStyle name="常规 9 6 19" xfId="1584"/>
    <cellStyle name="常规 2 31 2" xfId="1585"/>
    <cellStyle name="常规 2 26 2" xfId="1586"/>
    <cellStyle name="常规 2 32" xfId="1587"/>
    <cellStyle name="常规 2 27" xfId="1588"/>
    <cellStyle name="常规 2 32 2" xfId="1589"/>
    <cellStyle name="常规 2 27 2" xfId="1590"/>
    <cellStyle name="常规 8 2 2" xfId="1591"/>
    <cellStyle name="常规 2 33" xfId="1592"/>
    <cellStyle name="常规 2 28" xfId="1593"/>
    <cellStyle name="常规 2 33 2" xfId="1594"/>
    <cellStyle name="常规 2 28 2" xfId="1595"/>
    <cellStyle name="常规 8 2 3" xfId="1596"/>
    <cellStyle name="常规 2 34" xfId="1597"/>
    <cellStyle name="常规 2 29" xfId="1598"/>
    <cellStyle name="常规 8 2 3 2" xfId="1599"/>
    <cellStyle name="常规 2 34 2" xfId="1600"/>
    <cellStyle name="常规 2 29 2" xfId="1601"/>
    <cellStyle name="常规 26 12" xfId="1602"/>
    <cellStyle name="常规 5 11 6" xfId="1603"/>
    <cellStyle name="常规 2 9 8 2" xfId="1604"/>
    <cellStyle name="常规 2 3" xfId="1605"/>
    <cellStyle name="常规 9 12 17" xfId="1606"/>
    <cellStyle name="常规 2 3 10 2" xfId="1607"/>
    <cellStyle name="常规 2 3 11 2" xfId="1608"/>
    <cellStyle name="常规 2 4 13 2" xfId="1609"/>
    <cellStyle name="常规 2 3 12" xfId="1610"/>
    <cellStyle name="常规 2 3 12 2" xfId="1611"/>
    <cellStyle name="常规 2 3 13" xfId="1612"/>
    <cellStyle name="常规 2 3 13 2" xfId="1613"/>
    <cellStyle name="常规 2 7 7 2" xfId="1614"/>
    <cellStyle name="常规 2 3 14" xfId="1615"/>
    <cellStyle name="常规 2 3 14 2" xfId="1616"/>
    <cellStyle name="常规 9 20 19 2" xfId="1617"/>
    <cellStyle name="常规 9 15 19 2" xfId="1618"/>
    <cellStyle name="常规 2 3 20" xfId="1619"/>
    <cellStyle name="常规 2 3 15" xfId="1620"/>
    <cellStyle name="常规 5 11 2 2" xfId="1621"/>
    <cellStyle name="常规 9 13 17" xfId="1622"/>
    <cellStyle name="常规 2 3 15 2" xfId="1623"/>
    <cellStyle name="常规 2 3 21 2" xfId="1624"/>
    <cellStyle name="常规 2 3 16 2" xfId="1625"/>
    <cellStyle name="常规 2 3 22" xfId="1626"/>
    <cellStyle name="常规 2 3 17" xfId="1627"/>
    <cellStyle name="常规 5 6 2" xfId="1628"/>
    <cellStyle name="常规 2 3 17 2" xfId="1629"/>
    <cellStyle name="常规 5 6 2 2" xfId="1630"/>
    <cellStyle name="常规 2 3 18" xfId="1631"/>
    <cellStyle name="常规 5 6 3" xfId="1632"/>
    <cellStyle name="常规 2 3 19" xfId="1633"/>
    <cellStyle name="常规 5 6 4" xfId="1634"/>
    <cellStyle name="常规 5 5 16 2" xfId="1635"/>
    <cellStyle name="常规 2 3 19 2" xfId="1636"/>
    <cellStyle name="常规 5 6 4 2" xfId="1637"/>
    <cellStyle name="常规 2 3 2" xfId="1638"/>
    <cellStyle name="常规 9 9 18" xfId="1639"/>
    <cellStyle name="常规 5 24" xfId="1640"/>
    <cellStyle name="常规 5 19" xfId="1641"/>
    <cellStyle name="常规 2 3 2 2" xfId="1642"/>
    <cellStyle name="常规 9 9 18 2" xfId="1643"/>
    <cellStyle name="常规 3 13 11" xfId="1644"/>
    <cellStyle name="常规 5 24 2" xfId="1645"/>
    <cellStyle name="常规 5 19 2" xfId="1646"/>
    <cellStyle name="常规 2 3 3 2" xfId="1647"/>
    <cellStyle name="常规 9 9 19 2" xfId="1648"/>
    <cellStyle name="常规 5 30 2" xfId="1649"/>
    <cellStyle name="常规 5 25 2" xfId="1650"/>
    <cellStyle name="常规 2 3 4" xfId="1651"/>
    <cellStyle name="常规 5 31" xfId="1652"/>
    <cellStyle name="常规 5 26" xfId="1653"/>
    <cellStyle name="常规 9 22 19" xfId="1654"/>
    <cellStyle name="常规 9 17 19" xfId="1655"/>
    <cellStyle name="常规 9 4 20" xfId="1656"/>
    <cellStyle name="常规 9 4 15" xfId="1657"/>
    <cellStyle name="常规 2 3 4 2" xfId="1658"/>
    <cellStyle name="常规 5 31 2" xfId="1659"/>
    <cellStyle name="常规 5 26 2" xfId="1660"/>
    <cellStyle name="常规 2 3 5" xfId="1661"/>
    <cellStyle name="常规 5 32" xfId="1662"/>
    <cellStyle name="常规 5 27" xfId="1663"/>
    <cellStyle name="常规 2 6 13 2" xfId="1664"/>
    <cellStyle name="常规 2 3 5 2" xfId="1665"/>
    <cellStyle name="常规 5 32 2" xfId="1666"/>
    <cellStyle name="常规 5 27 2" xfId="1667"/>
    <cellStyle name="常规 2 3 6" xfId="1668"/>
    <cellStyle name="常规 5 33" xfId="1669"/>
    <cellStyle name="常规 5 28" xfId="1670"/>
    <cellStyle name="常规 2 3 6 2" xfId="1671"/>
    <cellStyle name="常规 5 33 2" xfId="1672"/>
    <cellStyle name="常规 5 28 2" xfId="1673"/>
    <cellStyle name="常规 2 3 7" xfId="1674"/>
    <cellStyle name="常规 5 34" xfId="1675"/>
    <cellStyle name="常规 5 29" xfId="1676"/>
    <cellStyle name="常规 9 6 3 2" xfId="1677"/>
    <cellStyle name="常规 9 22 19 2" xfId="1678"/>
    <cellStyle name="常规 9 17 19 2" xfId="1679"/>
    <cellStyle name="常规 9 4 15 2" xfId="1680"/>
    <cellStyle name="常规 2 3 8" xfId="1681"/>
    <cellStyle name="常规 5 40" xfId="1682"/>
    <cellStyle name="常规 5 35" xfId="1683"/>
    <cellStyle name="常规 2 3 8 2" xfId="1684"/>
    <cellStyle name="常规 5 40 2" xfId="1685"/>
    <cellStyle name="常规 5 35 2" xfId="1686"/>
    <cellStyle name="常规 2 3 9" xfId="1687"/>
    <cellStyle name="常规 5 41" xfId="1688"/>
    <cellStyle name="常规 5 36" xfId="1689"/>
    <cellStyle name="常规 27 12 2" xfId="1690"/>
    <cellStyle name="常规 9 18 19" xfId="1691"/>
    <cellStyle name="常规 9 5 20" xfId="1692"/>
    <cellStyle name="常规 9 5 15" xfId="1693"/>
    <cellStyle name="常规 2 3 9 2" xfId="1694"/>
    <cellStyle name="常规 5 41 2" xfId="1695"/>
    <cellStyle name="常规 5 36 2" xfId="1696"/>
    <cellStyle name="常规 2 40" xfId="1697"/>
    <cellStyle name="常规 2 35" xfId="1698"/>
    <cellStyle name="常规 2 41" xfId="1699"/>
    <cellStyle name="常规 2 36" xfId="1700"/>
    <cellStyle name="常规 2 36 2" xfId="1701"/>
    <cellStyle name="常规 2 42" xfId="1702"/>
    <cellStyle name="常规 2 37" xfId="1703"/>
    <cellStyle name="常规 2 37 2" xfId="1704"/>
    <cellStyle name="常规 2 43" xfId="1705"/>
    <cellStyle name="常规 2 38" xfId="1706"/>
    <cellStyle name="常规 9 33 2" xfId="1707"/>
    <cellStyle name="常规 9 28 2" xfId="1708"/>
    <cellStyle name="常规 2 43 2" xfId="1709"/>
    <cellStyle name="常规 2 38 2" xfId="1710"/>
    <cellStyle name="常规 2 44" xfId="1711"/>
    <cellStyle name="常规 2 39" xfId="1712"/>
    <cellStyle name="常规 2 39 2" xfId="1713"/>
    <cellStyle name="常规 27 12" xfId="1714"/>
    <cellStyle name="常规 3 22 9 2" xfId="1715"/>
    <cellStyle name="常规 3 17 9 2" xfId="1716"/>
    <cellStyle name="常规 2 4" xfId="1717"/>
    <cellStyle name="常规 3 18 10 2" xfId="1718"/>
    <cellStyle name="常规 2 4 10" xfId="1719"/>
    <cellStyle name="常规 2 4 10 2" xfId="1720"/>
    <cellStyle name="常规 2 4 11" xfId="1721"/>
    <cellStyle name="常规 2 4 11 2" xfId="1722"/>
    <cellStyle name="常规 2 4 5 2" xfId="1723"/>
    <cellStyle name="常规 2 4 18 2" xfId="1724"/>
    <cellStyle name="常规 2 4 12" xfId="1725"/>
    <cellStyle name="常规 2 4 13" xfId="1726"/>
    <cellStyle name="常规 3 12 6 2" xfId="1727"/>
    <cellStyle name="常规 27 4 2" xfId="1728"/>
    <cellStyle name="常规 2 4 14" xfId="1729"/>
    <cellStyle name="常规 2 4 14 2" xfId="1730"/>
    <cellStyle name="常规 2 4 2" xfId="1731"/>
    <cellStyle name="常规 2 4 20" xfId="1732"/>
    <cellStyle name="常规 2 4 15" xfId="1733"/>
    <cellStyle name="常规 5 11 7 2" xfId="1734"/>
    <cellStyle name="常规 2 4 2 2" xfId="1735"/>
    <cellStyle name="常规 3 18 11" xfId="1736"/>
    <cellStyle name="常规 2 4 15 2" xfId="1737"/>
    <cellStyle name="常规 2 4 3 2" xfId="1738"/>
    <cellStyle name="常规 2 4 16 2" xfId="1739"/>
    <cellStyle name="常规 2 4 4" xfId="1740"/>
    <cellStyle name="常规 2 4 17" xfId="1741"/>
    <cellStyle name="常规 9 9 15" xfId="1742"/>
    <cellStyle name="常规 9 9 20" xfId="1743"/>
    <cellStyle name="常规 5 21" xfId="1744"/>
    <cellStyle name="常规 5 16" xfId="1745"/>
    <cellStyle name="常规 2 4 4 2" xfId="1746"/>
    <cellStyle name="常规 2 4 17 2" xfId="1747"/>
    <cellStyle name="常规 2 6 14 2" xfId="1748"/>
    <cellStyle name="常规 2 4 5" xfId="1749"/>
    <cellStyle name="常规 2 4 18" xfId="1750"/>
    <cellStyle name="常规 2 4 6" xfId="1751"/>
    <cellStyle name="常规 2 4 19" xfId="1752"/>
    <cellStyle name="常规 2 4 6 2" xfId="1753"/>
    <cellStyle name="常规 2 4 19 2" xfId="1754"/>
    <cellStyle name="常规 2 4 7" xfId="1755"/>
    <cellStyle name="常规 9 6 4 2" xfId="1756"/>
    <cellStyle name="常规 2 4 7 2" xfId="1757"/>
    <cellStyle name="常规 3 19 11" xfId="1758"/>
    <cellStyle name="常规 9 4 16 2" xfId="1759"/>
    <cellStyle name="常规 2 4 8" xfId="1760"/>
    <cellStyle name="常规 2 4 8 2" xfId="1761"/>
    <cellStyle name="常规 2 4 9" xfId="1762"/>
    <cellStyle name="常规 27 13 2" xfId="1763"/>
    <cellStyle name="常规 6 21" xfId="1764"/>
    <cellStyle name="常规 6 16" xfId="1765"/>
    <cellStyle name="常规 2 4 9 2" xfId="1766"/>
    <cellStyle name="常规 2 43 3" xfId="1767"/>
    <cellStyle name="常规 2 5" xfId="1768"/>
    <cellStyle name="常规 3 18 15 2" xfId="1769"/>
    <cellStyle name="常规 2 5 10" xfId="1770"/>
    <cellStyle name="常规 2 5 10 2" xfId="1771"/>
    <cellStyle name="常规 2 5 11" xfId="1772"/>
    <cellStyle name="常规 2 5 11 2" xfId="1773"/>
    <cellStyle name="常规 2 5 12 2" xfId="1774"/>
    <cellStyle name="常规 2 5 13" xfId="1775"/>
    <cellStyle name="常规 3 4 11 2" xfId="1776"/>
    <cellStyle name="常规 3 3 12" xfId="1777"/>
    <cellStyle name="常规 2 5 13 2" xfId="1778"/>
    <cellStyle name="常规 3 10 20" xfId="1779"/>
    <cellStyle name="常规 3 10 15" xfId="1780"/>
    <cellStyle name="常规 2 5 14 2" xfId="1781"/>
    <cellStyle name="常规 2 9 2" xfId="1782"/>
    <cellStyle name="常规 2 5 20" xfId="1783"/>
    <cellStyle name="常规 2 5 15" xfId="1784"/>
    <cellStyle name="常规 2 9 2 2" xfId="1785"/>
    <cellStyle name="常规 2 5 15 2" xfId="1786"/>
    <cellStyle name="常规 2 9 3" xfId="1787"/>
    <cellStyle name="常规 2 5 16" xfId="1788"/>
    <cellStyle name="常规 2 9 3 2" xfId="1789"/>
    <cellStyle name="常规 2 5 16 2" xfId="1790"/>
    <cellStyle name="常规 2 9 4" xfId="1791"/>
    <cellStyle name="常规 2 5 17" xfId="1792"/>
    <cellStyle name="常规 2 9 4 2" xfId="1793"/>
    <cellStyle name="常规 2 5 17 2" xfId="1794"/>
    <cellStyle name="常规 2 9 5" xfId="1795"/>
    <cellStyle name="常规 2 6 19 2" xfId="1796"/>
    <cellStyle name="常规 9 3 2 2" xfId="1797"/>
    <cellStyle name="常规 2 5 18" xfId="1798"/>
    <cellStyle name="常规 2 9 5 2" xfId="1799"/>
    <cellStyle name="常规 3 4 12" xfId="1800"/>
    <cellStyle name="常规 2 5 18 2" xfId="1801"/>
    <cellStyle name="常规 2 9 6" xfId="1802"/>
    <cellStyle name="常规 2 5 19" xfId="1803"/>
    <cellStyle name="常规 3 11 20" xfId="1804"/>
    <cellStyle name="常规 3 11 15" xfId="1805"/>
    <cellStyle name="常规 2 9 6 2" xfId="1806"/>
    <cellStyle name="常规 2 5 19 2" xfId="1807"/>
    <cellStyle name="常规 2 5 2" xfId="1808"/>
    <cellStyle name="常规 2 5 2 2" xfId="1809"/>
    <cellStyle name="常规 2 5 3 2" xfId="1810"/>
    <cellStyle name="常规 2 5 4" xfId="1811"/>
    <cellStyle name="常规 2 5 4 2" xfId="1812"/>
    <cellStyle name="常规 2 6 15 2" xfId="1813"/>
    <cellStyle name="常规 2 5 5" xfId="1814"/>
    <cellStyle name="常规 2 9 12" xfId="1815"/>
    <cellStyle name="常规 2 5 5 2" xfId="1816"/>
    <cellStyle name="常规 2 5 6" xfId="1817"/>
    <cellStyle name="常规 2 5 6 2" xfId="1818"/>
    <cellStyle name="常规 2 5 7" xfId="1819"/>
    <cellStyle name="常规 9 6 5 2" xfId="1820"/>
    <cellStyle name="常规 2 5 7 2" xfId="1821"/>
    <cellStyle name="常规 9 4 17 2" xfId="1822"/>
    <cellStyle name="常规 2 5 8" xfId="1823"/>
    <cellStyle name="常规 2 5 8 2" xfId="1824"/>
    <cellStyle name="常规 2 5 9" xfId="1825"/>
    <cellStyle name="常规 27 14 2" xfId="1826"/>
    <cellStyle name="常规 2 6" xfId="1827"/>
    <cellStyle name="常规 2 6 10 2" xfId="1828"/>
    <cellStyle name="常规 2 6 11" xfId="1829"/>
    <cellStyle name="常规 2 6 11 2" xfId="1830"/>
    <cellStyle name="常规 3 18 17" xfId="1831"/>
    <cellStyle name="常规 2 6 13" xfId="1832"/>
    <cellStyle name="常规 3 4 16 2" xfId="1833"/>
    <cellStyle name="常规 6 14 2" xfId="1834"/>
    <cellStyle name="常规 2 6 14" xfId="1835"/>
    <cellStyle name="常规 2 6 20" xfId="1836"/>
    <cellStyle name="常规 2 6 15" xfId="1837"/>
    <cellStyle name="常规 2 6 16" xfId="1838"/>
    <cellStyle name="常规 2 6 16 2" xfId="1839"/>
    <cellStyle name="常规 3 19 17" xfId="1840"/>
    <cellStyle name="常规 2 6 5" xfId="1841"/>
    <cellStyle name="常规 3 19 5 2" xfId="1842"/>
    <cellStyle name="常规 2 6 17" xfId="1843"/>
    <cellStyle name="常规 2 7 5" xfId="1844"/>
    <cellStyle name="常规 2 6 17 2" xfId="1845"/>
    <cellStyle name="常规 9 3 7 2" xfId="1846"/>
    <cellStyle name="常规 2 6 18" xfId="1847"/>
    <cellStyle name="常规 2 8 5" xfId="1848"/>
    <cellStyle name="常规 2 6 18 2" xfId="1849"/>
    <cellStyle name="常规 5 18 6 2" xfId="1850"/>
    <cellStyle name="常规 2 6 19" xfId="1851"/>
    <cellStyle name="常规 3 19 14" xfId="1852"/>
    <cellStyle name="常规 2 6 2" xfId="1853"/>
    <cellStyle name="常规 3 19 14 2" xfId="1854"/>
    <cellStyle name="常规 2 6 2 2" xfId="1855"/>
    <cellStyle name="常规 2 6 3 2" xfId="1856"/>
    <cellStyle name="常规 3 5 10" xfId="1857"/>
    <cellStyle name="常规 3 19 15 2" xfId="1858"/>
    <cellStyle name="常规 3 19 16" xfId="1859"/>
    <cellStyle name="常规 2 6 4" xfId="1860"/>
    <cellStyle name="常规 3 19 16 2" xfId="1861"/>
    <cellStyle name="常规 2 6 4 2" xfId="1862"/>
    <cellStyle name="常规 3 19 17 2" xfId="1863"/>
    <cellStyle name="常规 2 6 5 2" xfId="1864"/>
    <cellStyle name="常规 3 19 18" xfId="1865"/>
    <cellStyle name="常规 2 6 6" xfId="1866"/>
    <cellStyle name="常规 3 19 18 2" xfId="1867"/>
    <cellStyle name="常规 2 6 6 2" xfId="1868"/>
    <cellStyle name="常规 2 7" xfId="1869"/>
    <cellStyle name="常规 2 7 10 2" xfId="1870"/>
    <cellStyle name="常规 2 7 11" xfId="1871"/>
    <cellStyle name="常规 2 7 11 2" xfId="1872"/>
    <cellStyle name="常规 2 7 12 2" xfId="1873"/>
    <cellStyle name="常规 5 3 12" xfId="1874"/>
    <cellStyle name="常规 2 7 13 2" xfId="1875"/>
    <cellStyle name="常规 2 8 2 2" xfId="1876"/>
    <cellStyle name="常规 6 19 2" xfId="1877"/>
    <cellStyle name="常规 2 7 14" xfId="1878"/>
    <cellStyle name="常规 2 7 14 2" xfId="1879"/>
    <cellStyle name="常规 2 7 20" xfId="1880"/>
    <cellStyle name="常规 2 7 15" xfId="1881"/>
    <cellStyle name="常规 2 7 15 2" xfId="1882"/>
    <cellStyle name="常规 2 7 16 2" xfId="1883"/>
    <cellStyle name="常规 2 7 17" xfId="1884"/>
    <cellStyle name="常规 2 9" xfId="1885"/>
    <cellStyle name="常规 2 7 17 2" xfId="1886"/>
    <cellStyle name="常规 2 7 18" xfId="1887"/>
    <cellStyle name="常规 5 4 12" xfId="1888"/>
    <cellStyle name="常规 2 7 18 2" xfId="1889"/>
    <cellStyle name="常规 2 7 19" xfId="1890"/>
    <cellStyle name="常规 2 7 19 2" xfId="1891"/>
    <cellStyle name="常规 2 7 2" xfId="1892"/>
    <cellStyle name="常规 2 7 3" xfId="1893"/>
    <cellStyle name="常规 2 7 3 2" xfId="1894"/>
    <cellStyle name="常规 2 7 4" xfId="1895"/>
    <cellStyle name="常规 2 7 4 2" xfId="1896"/>
    <cellStyle name="常规 2 7 5 2" xfId="1897"/>
    <cellStyle name="常规 2 7 6" xfId="1898"/>
    <cellStyle name="常规 2 7 6 2" xfId="1899"/>
    <cellStyle name="常规 9 6 7 2" xfId="1900"/>
    <cellStyle name="常规 2 7 7" xfId="1901"/>
    <cellStyle name="常规 9 4 19 2" xfId="1902"/>
    <cellStyle name="常规 2 7 8" xfId="1903"/>
    <cellStyle name="常规 2 7 8 2" xfId="1904"/>
    <cellStyle name="常规 2 7 9" xfId="1905"/>
    <cellStyle name="常规 27 16 2" xfId="1906"/>
    <cellStyle name="常规 2 7 9 2" xfId="1907"/>
    <cellStyle name="常规 2 8" xfId="1908"/>
    <cellStyle name="常规 2 8 11" xfId="1909"/>
    <cellStyle name="常规 25 3" xfId="1910"/>
    <cellStyle name="常规 2 8 11 2" xfId="1911"/>
    <cellStyle name="常规 2 8 12" xfId="1912"/>
    <cellStyle name="常规 27 3" xfId="1913"/>
    <cellStyle name="常规 2 8 13 2" xfId="1914"/>
    <cellStyle name="常规 5 20 18" xfId="1915"/>
    <cellStyle name="常规 5 15 18" xfId="1916"/>
    <cellStyle name="常规 2 8 7 2" xfId="1917"/>
    <cellStyle name="常规 2 8 14" xfId="1918"/>
    <cellStyle name="常规 2 8 14 2" xfId="1919"/>
    <cellStyle name="常规 2 8 20" xfId="1920"/>
    <cellStyle name="常规 2 8 15" xfId="1921"/>
    <cellStyle name="常规 5 12 2 2" xfId="1922"/>
    <cellStyle name="常规 2 8 15 2" xfId="1923"/>
    <cellStyle name="常规 2 8 16 2" xfId="1924"/>
    <cellStyle name="常规 2 8 17" xfId="1925"/>
    <cellStyle name="常规 6 6 2" xfId="1926"/>
    <cellStyle name="常规 2 8 18" xfId="1927"/>
    <cellStyle name="常规 2 8 18 2" xfId="1928"/>
    <cellStyle name="常规 5 21 18" xfId="1929"/>
    <cellStyle name="常规 5 16 18" xfId="1930"/>
    <cellStyle name="常规 2 8 19 2" xfId="1931"/>
    <cellStyle name="常规 2 8 2" xfId="1932"/>
    <cellStyle name="常规 6 24" xfId="1933"/>
    <cellStyle name="常规 6 19" xfId="1934"/>
    <cellStyle name="常规 2 8 3" xfId="1935"/>
    <cellStyle name="常规 6 25" xfId="1936"/>
    <cellStyle name="常规 2 8 3 2" xfId="1937"/>
    <cellStyle name="常规 6 25 2" xfId="1938"/>
    <cellStyle name="常规 2 8 4" xfId="1939"/>
    <cellStyle name="常规 6 26" xfId="1940"/>
    <cellStyle name="常规 2 8 4 2" xfId="1941"/>
    <cellStyle name="常规 2 8 5 2" xfId="1942"/>
    <cellStyle name="常规 2 8 6" xfId="1943"/>
    <cellStyle name="常规 2 8 6 2" xfId="1944"/>
    <cellStyle name="常规 9 6 8 2" xfId="1945"/>
    <cellStyle name="常规 2 8 7" xfId="1946"/>
    <cellStyle name="常规 2 8 8" xfId="1947"/>
    <cellStyle name="常规 2 8 8 2" xfId="1948"/>
    <cellStyle name="常规 2 8 9" xfId="1949"/>
    <cellStyle name="常规 27 17 2" xfId="1950"/>
    <cellStyle name="常规 2 8 9 2" xfId="1951"/>
    <cellStyle name="常规 2 9 10" xfId="1952"/>
    <cellStyle name="常规 9 14 10 2" xfId="1953"/>
    <cellStyle name="常规 2 9 11" xfId="1954"/>
    <cellStyle name="常规 2 9 11 2" xfId="1955"/>
    <cellStyle name="常规 2 9 12 2" xfId="1956"/>
    <cellStyle name="常规 2 9 13" xfId="1957"/>
    <cellStyle name="常规 3 13 6 2" xfId="1958"/>
    <cellStyle name="常规 2 9 13 2" xfId="1959"/>
    <cellStyle name="常规 2 9 14" xfId="1960"/>
    <cellStyle name="常规 2 9 14 2" xfId="1961"/>
    <cellStyle name="常规 2 9 20" xfId="1962"/>
    <cellStyle name="常规 2 9 15" xfId="1963"/>
    <cellStyle name="常规 5 12 7 2" xfId="1964"/>
    <cellStyle name="常规 2 9 16 2" xfId="1965"/>
    <cellStyle name="常规 2 9 17" xfId="1966"/>
    <cellStyle name="常规 2 9 17 2" xfId="1967"/>
    <cellStyle name="常规 2 9 18" xfId="1968"/>
    <cellStyle name="常规 2 9 18 2" xfId="1969"/>
    <cellStyle name="常规 2 9 19 2" xfId="1970"/>
    <cellStyle name="常规 9 6 9 2" xfId="1971"/>
    <cellStyle name="常规 2 9 7" xfId="1972"/>
    <cellStyle name="常规 5 10 6" xfId="1973"/>
    <cellStyle name="常规 2 9 7 2" xfId="1974"/>
    <cellStyle name="常规 2 9 8" xfId="1975"/>
    <cellStyle name="常规 2 9 9" xfId="1976"/>
    <cellStyle name="常规 27 18 2" xfId="1977"/>
    <cellStyle name="常规 5 12 6" xfId="1978"/>
    <cellStyle name="常规 2 9 9 2" xfId="1979"/>
    <cellStyle name="常规 30" xfId="1980"/>
    <cellStyle name="常规 25" xfId="1981"/>
    <cellStyle name="常规 25 10" xfId="1982"/>
    <cellStyle name="常规 25 10 2" xfId="1983"/>
    <cellStyle name="常规 5 13 10" xfId="1984"/>
    <cellStyle name="常规 25 11" xfId="1985"/>
    <cellStyle name="常规 25 11 2" xfId="1986"/>
    <cellStyle name="常规 30 2" xfId="1987"/>
    <cellStyle name="常规 25 2" xfId="1988"/>
    <cellStyle name="常规 25 2 2" xfId="1989"/>
    <cellStyle name="常规 25 3 2" xfId="1990"/>
    <cellStyle name="常规 31" xfId="1991"/>
    <cellStyle name="常规 26" xfId="1992"/>
    <cellStyle name="常规 26 10" xfId="1993"/>
    <cellStyle name="常规 26 10 2" xfId="1994"/>
    <cellStyle name="常规 26 11" xfId="1995"/>
    <cellStyle name="常规 26 11 2" xfId="1996"/>
    <cellStyle name="常规 26 12 2" xfId="1997"/>
    <cellStyle name="常规 3 3 16" xfId="1998"/>
    <cellStyle name="常规 3 10 19" xfId="1999"/>
    <cellStyle name="常规 26 13 2" xfId="2000"/>
    <cellStyle name="常规 26 14 2" xfId="2001"/>
    <cellStyle name="常规 26 15 2" xfId="2002"/>
    <cellStyle name="常规 26 16 2" xfId="2003"/>
    <cellStyle name="常规 26 17" xfId="2004"/>
    <cellStyle name="常规 26 17 2" xfId="2005"/>
    <cellStyle name="常规 3 4 16" xfId="2006"/>
    <cellStyle name="常规 26 18" xfId="2007"/>
    <cellStyle name="常规 26 18 2" xfId="2008"/>
    <cellStyle name="常规 26 19" xfId="2009"/>
    <cellStyle name="常规 26 19 2" xfId="2010"/>
    <cellStyle name="常规 32" xfId="2011"/>
    <cellStyle name="常规 27" xfId="2012"/>
    <cellStyle name="常规 3 8 14 2" xfId="2013"/>
    <cellStyle name="常规 27 10" xfId="2014"/>
    <cellStyle name="常规 27 11" xfId="2015"/>
    <cellStyle name="常规 27 13" xfId="2016"/>
    <cellStyle name="常规 27 14" xfId="2017"/>
    <cellStyle name="常规 3 9 9 2" xfId="2018"/>
    <cellStyle name="常规 27 20" xfId="2019"/>
    <cellStyle name="常规 27 15" xfId="2020"/>
    <cellStyle name="常规 27 16" xfId="2021"/>
    <cellStyle name="常规 27 17" xfId="2022"/>
    <cellStyle name="常规 27 18" xfId="2023"/>
    <cellStyle name="常规 5 5 6 2" xfId="2024"/>
    <cellStyle name="常规 27 19" xfId="2025"/>
    <cellStyle name="常规 27 19 2" xfId="2026"/>
    <cellStyle name="常规 32 2" xfId="2027"/>
    <cellStyle name="常规 27 2" xfId="2028"/>
    <cellStyle name="常规 27 2 2" xfId="2029"/>
    <cellStyle name="常规 27 3 2" xfId="2030"/>
    <cellStyle name="常规 27 4" xfId="2031"/>
    <cellStyle name="常规 9 19 8 2" xfId="2032"/>
    <cellStyle name="常规 5 19 14 2" xfId="2033"/>
    <cellStyle name="常规 27 5" xfId="2034"/>
    <cellStyle name="常规 27 5 2" xfId="2035"/>
    <cellStyle name="常规 33" xfId="2036"/>
    <cellStyle name="常规 28" xfId="2037"/>
    <cellStyle name="常规 33 2" xfId="2038"/>
    <cellStyle name="常规 28 2" xfId="2039"/>
    <cellStyle name="常规 34" xfId="2040"/>
    <cellStyle name="常规 29" xfId="2041"/>
    <cellStyle name="常规 34 2" xfId="2042"/>
    <cellStyle name="常规 29 2" xfId="2043"/>
    <cellStyle name="常规 3" xfId="2044"/>
    <cellStyle name="常规 3 10 10" xfId="2045"/>
    <cellStyle name="常规 3 10 10 2" xfId="2046"/>
    <cellStyle name="常规 3 10 12" xfId="2047"/>
    <cellStyle name="常规 3 10 12 2" xfId="2048"/>
    <cellStyle name="常规 3 10 13 2" xfId="2049"/>
    <cellStyle name="常规 3 10 14" xfId="2050"/>
    <cellStyle name="常规 3 10 14 2" xfId="2051"/>
    <cellStyle name="常规 3 10 15 2" xfId="2052"/>
    <cellStyle name="常规 3 10 16" xfId="2053"/>
    <cellStyle name="常规 3 10 16 2" xfId="2054"/>
    <cellStyle name="常规 3 10 17" xfId="2055"/>
    <cellStyle name="常规 5 21 15 2" xfId="2056"/>
    <cellStyle name="常规 5 16 15 2" xfId="2057"/>
    <cellStyle name="常规 3 10 18" xfId="2058"/>
    <cellStyle name="常规 3 10 18 2" xfId="2059"/>
    <cellStyle name="常规 3 10 19 2" xfId="2060"/>
    <cellStyle name="常规 3 10 2" xfId="2061"/>
    <cellStyle name="常规 3 10 2 2" xfId="2062"/>
    <cellStyle name="常规 3 10 3" xfId="2063"/>
    <cellStyle name="常规 3 10 3 2" xfId="2064"/>
    <cellStyle name="常规 3 10 4" xfId="2065"/>
    <cellStyle name="常规 3 10 4 2" xfId="2066"/>
    <cellStyle name="常规 3 10 5" xfId="2067"/>
    <cellStyle name="常规 3 10 5 2" xfId="2068"/>
    <cellStyle name="常规 3 10 6 2" xfId="2069"/>
    <cellStyle name="常规 3 10 7" xfId="2070"/>
    <cellStyle name="常规 3 10 7 2" xfId="2071"/>
    <cellStyle name="常规 3 10 8 2" xfId="2072"/>
    <cellStyle name="常规 3 10 9" xfId="2073"/>
    <cellStyle name="常规 3 10 9 2" xfId="2074"/>
    <cellStyle name="常规 3 11 10" xfId="2075"/>
    <cellStyle name="常规 3 3 11 2" xfId="2076"/>
    <cellStyle name="常规 3 11 10 2" xfId="2077"/>
    <cellStyle name="常规 3 11 11 2" xfId="2078"/>
    <cellStyle name="常规 3 11 12" xfId="2079"/>
    <cellStyle name="常规 3 11 12 2" xfId="2080"/>
    <cellStyle name="常规 3 11 13" xfId="2081"/>
    <cellStyle name="常规 3 11 13 2" xfId="2082"/>
    <cellStyle name="常规 3 11 14" xfId="2083"/>
    <cellStyle name="常规 3 11 14 2" xfId="2084"/>
    <cellStyle name="常规 3 11 15 2" xfId="2085"/>
    <cellStyle name="常规 3 11 16" xfId="2086"/>
    <cellStyle name="常规 3 11 16 2" xfId="2087"/>
    <cellStyle name="常规 3 11 17" xfId="2088"/>
    <cellStyle name="常规 3 11 17 2" xfId="2089"/>
    <cellStyle name="常规 3 11 18" xfId="2090"/>
    <cellStyle name="常规 3 11 18 2" xfId="2091"/>
    <cellStyle name="常规 3 11 19" xfId="2092"/>
    <cellStyle name="常规 3 11 19 2" xfId="2093"/>
    <cellStyle name="常规 9 7 10 2" xfId="2094"/>
    <cellStyle name="常规 3 11 2" xfId="2095"/>
    <cellStyle name="常规 3 11 2 2" xfId="2096"/>
    <cellStyle name="常规 3 11 3" xfId="2097"/>
    <cellStyle name="常规 3 11 3 2" xfId="2098"/>
    <cellStyle name="常规 3 11 4" xfId="2099"/>
    <cellStyle name="常规 3 11 4 2" xfId="2100"/>
    <cellStyle name="常规 3 11 5" xfId="2101"/>
    <cellStyle name="常规 3 11 5 2" xfId="2102"/>
    <cellStyle name="常规 3 11 6" xfId="2103"/>
    <cellStyle name="常规 3 11 6 2" xfId="2104"/>
    <cellStyle name="常规 3 11 7" xfId="2105"/>
    <cellStyle name="常规 3 11 7 2" xfId="2106"/>
    <cellStyle name="常规 3 11 9" xfId="2107"/>
    <cellStyle name="常规 3 11 9 2" xfId="2108"/>
    <cellStyle name="常规 9 7 11" xfId="2109"/>
    <cellStyle name="常规 3 12" xfId="2110"/>
    <cellStyle name="常规 3 12 10" xfId="2111"/>
    <cellStyle name="常规 3 3 16 2" xfId="2112"/>
    <cellStyle name="常规 3 16 16" xfId="2113"/>
    <cellStyle name="常规 3 21 16" xfId="2114"/>
    <cellStyle name="常规 3 12 10 2" xfId="2115"/>
    <cellStyle name="常规 9 9 13 2" xfId="2116"/>
    <cellStyle name="常规 5 14 2" xfId="2117"/>
    <cellStyle name="常规 3 12 11" xfId="2118"/>
    <cellStyle name="常规 5 14 2 2" xfId="2119"/>
    <cellStyle name="常规 3 12 11 2" xfId="2120"/>
    <cellStyle name="常规 5 14 3" xfId="2121"/>
    <cellStyle name="常规 3 12 12" xfId="2122"/>
    <cellStyle name="常规 5 14 3 2" xfId="2123"/>
    <cellStyle name="常规 3 12 12 2" xfId="2124"/>
    <cellStyle name="常规 3 26" xfId="2125"/>
    <cellStyle name="常规 3 31" xfId="2126"/>
    <cellStyle name="常规 5 14 4" xfId="2127"/>
    <cellStyle name="常规 3 12 13" xfId="2128"/>
    <cellStyle name="常规 5 14 4 2" xfId="2129"/>
    <cellStyle name="常规 3 12 13 2" xfId="2130"/>
    <cellStyle name="常规 5 14 5" xfId="2131"/>
    <cellStyle name="常规 3 14 5 2" xfId="2132"/>
    <cellStyle name="常规 3 12 14" xfId="2133"/>
    <cellStyle name="常规 5 14 5 2" xfId="2134"/>
    <cellStyle name="常规 3 12 14 2" xfId="2135"/>
    <cellStyle name="常规 5 14 6" xfId="2136"/>
    <cellStyle name="常规 3 12 15" xfId="2137"/>
    <cellStyle name="常规 3 12 20" xfId="2138"/>
    <cellStyle name="常规 5 14 6 2" xfId="2139"/>
    <cellStyle name="常规 3 17 16" xfId="2140"/>
    <cellStyle name="常规 3 22 16" xfId="2141"/>
    <cellStyle name="常规 3 12 15 2" xfId="2142"/>
    <cellStyle name="常规 5 14 7" xfId="2143"/>
    <cellStyle name="常规 5 13 6 2" xfId="2144"/>
    <cellStyle name="常规 3 12 16" xfId="2145"/>
    <cellStyle name="常规 5 14 7 2" xfId="2146"/>
    <cellStyle name="常规 3 12 16 2" xfId="2147"/>
    <cellStyle name="常规 5 14 8" xfId="2148"/>
    <cellStyle name="常规 3 12 17" xfId="2149"/>
    <cellStyle name="常规 5 14 8 2" xfId="2150"/>
    <cellStyle name="常规 3 12 17 2" xfId="2151"/>
    <cellStyle name="常规 5 14 9" xfId="2152"/>
    <cellStyle name="常规 3 12 18" xfId="2153"/>
    <cellStyle name="常规 5 14 9 2" xfId="2154"/>
    <cellStyle name="常规 3 12 18 2" xfId="2155"/>
    <cellStyle name="常规 3 12 19" xfId="2156"/>
    <cellStyle name="常规 3 12 19 2" xfId="2157"/>
    <cellStyle name="常规 9 7 11 2" xfId="2158"/>
    <cellStyle name="常规 3 12 2" xfId="2159"/>
    <cellStyle name="常规 3 12 2 2" xfId="2160"/>
    <cellStyle name="常规 3 12 3" xfId="2161"/>
    <cellStyle name="常规 3 12 3 2" xfId="2162"/>
    <cellStyle name="常规 3 12 4" xfId="2163"/>
    <cellStyle name="常规 3 12 4 2" xfId="2164"/>
    <cellStyle name="常规 3 12 5" xfId="2165"/>
    <cellStyle name="常规 3 12 5 2" xfId="2166"/>
    <cellStyle name="常规 3 12 6" xfId="2167"/>
    <cellStyle name="常规 3 12 7" xfId="2168"/>
    <cellStyle name="常规 3 12 7 2" xfId="2169"/>
    <cellStyle name="常规 3 12 8 2" xfId="2170"/>
    <cellStyle name="常规 3 12 9" xfId="2171"/>
    <cellStyle name="常规 3 12 9 2" xfId="2172"/>
    <cellStyle name="常规 9 7 12" xfId="2173"/>
    <cellStyle name="常规 9 13 17 2" xfId="2174"/>
    <cellStyle name="常规 3 13" xfId="2175"/>
    <cellStyle name="常规 3 13 10 2" xfId="2176"/>
    <cellStyle name="常规 5 19 2 2" xfId="2177"/>
    <cellStyle name="常规 3 13 11 2" xfId="2178"/>
    <cellStyle name="常规 5 19 3" xfId="2179"/>
    <cellStyle name="常规 3 13 12" xfId="2180"/>
    <cellStyle name="常规 5 19 3 2" xfId="2181"/>
    <cellStyle name="常规 3 13 12 2" xfId="2182"/>
    <cellStyle name="常规 5 19 4" xfId="2183"/>
    <cellStyle name="常规 3 13 13" xfId="2184"/>
    <cellStyle name="常规 5 19 4 2" xfId="2185"/>
    <cellStyle name="常规 3 13 13 2" xfId="2186"/>
    <cellStyle name="常规 5 19 5" xfId="2187"/>
    <cellStyle name="常规 3 13 14" xfId="2188"/>
    <cellStyle name="常规 5 19 5 2" xfId="2189"/>
    <cellStyle name="常规 3 13 14 2" xfId="2190"/>
    <cellStyle name="常规 5 19 6" xfId="2191"/>
    <cellStyle name="常规 3 13 15" xfId="2192"/>
    <cellStyle name="常规 3 13 20" xfId="2193"/>
    <cellStyle name="常规 5 19 6 2" xfId="2194"/>
    <cellStyle name="常规 3 13 15 2" xfId="2195"/>
    <cellStyle name="常规 5 19 7" xfId="2196"/>
    <cellStyle name="常规 3 13 16" xfId="2197"/>
    <cellStyle name="常规 5 19 7 2" xfId="2198"/>
    <cellStyle name="常规 3 13 16 2" xfId="2199"/>
    <cellStyle name="常规 5 19 8" xfId="2200"/>
    <cellStyle name="常规 3 13 17" xfId="2201"/>
    <cellStyle name="常规 5 19 8 2" xfId="2202"/>
    <cellStyle name="常规 3 13 17 2" xfId="2203"/>
    <cellStyle name="常规 5 19 9" xfId="2204"/>
    <cellStyle name="常规 3 13 18" xfId="2205"/>
    <cellStyle name="常规 5 19 9 2" xfId="2206"/>
    <cellStyle name="常规 3 13 18 2" xfId="2207"/>
    <cellStyle name="常规 3 13 19" xfId="2208"/>
    <cellStyle name="常规 3 13 19 2" xfId="2209"/>
    <cellStyle name="常规 3 13 6" xfId="2210"/>
    <cellStyle name="常规 3 13 7" xfId="2211"/>
    <cellStyle name="常规 3 13 7 2" xfId="2212"/>
    <cellStyle name="常规 3 13 8 2" xfId="2213"/>
    <cellStyle name="常规 3 13 9" xfId="2214"/>
    <cellStyle name="常规 3 13 9 2" xfId="2215"/>
    <cellStyle name="常规 3 14 10 2" xfId="2216"/>
    <cellStyle name="常规 5 3 8" xfId="2217"/>
    <cellStyle name="常规 3 14 11 2" xfId="2218"/>
    <cellStyle name="常规 3 14 12" xfId="2219"/>
    <cellStyle name="常规 5 4 8" xfId="2220"/>
    <cellStyle name="常规 5 13 17" xfId="2221"/>
    <cellStyle name="常规 3 14 12 2" xfId="2222"/>
    <cellStyle name="常规 5 5 8" xfId="2223"/>
    <cellStyle name="常规 3 14 13 2" xfId="2224"/>
    <cellStyle name="常规 3 14 14" xfId="2225"/>
    <cellStyle name="常规 5 6 8" xfId="2226"/>
    <cellStyle name="常规 3 14 14 2" xfId="2227"/>
    <cellStyle name="常规 3 14 15" xfId="2228"/>
    <cellStyle name="常规 3 14 20" xfId="2229"/>
    <cellStyle name="常规 5 7 8" xfId="2230"/>
    <cellStyle name="常规 3 14 15 2" xfId="2231"/>
    <cellStyle name="常规 3 14 16" xfId="2232"/>
    <cellStyle name="常规 5 8 8" xfId="2233"/>
    <cellStyle name="常规 3 14 16 2" xfId="2234"/>
    <cellStyle name="常规 3 14 17" xfId="2235"/>
    <cellStyle name="常规 5 9 8" xfId="2236"/>
    <cellStyle name="常规 5 14 17" xfId="2237"/>
    <cellStyle name="常规 3 14 17 2" xfId="2238"/>
    <cellStyle name="常规 3 14 18" xfId="2239"/>
    <cellStyle name="常规 3 14 18 2" xfId="2240"/>
    <cellStyle name="常规 3 14 19 2" xfId="2241"/>
    <cellStyle name="常规 9 7 13 2" xfId="2242"/>
    <cellStyle name="常规 3 14 2" xfId="2243"/>
    <cellStyle name="常规 5 11 5" xfId="2244"/>
    <cellStyle name="常规 3 14 2 2" xfId="2245"/>
    <cellStyle name="常规 3 14 3" xfId="2246"/>
    <cellStyle name="常规 5 12 5" xfId="2247"/>
    <cellStyle name="常规 3 14 3 2" xfId="2248"/>
    <cellStyle name="常规 3 14 4" xfId="2249"/>
    <cellStyle name="常规 5 3 2 2" xfId="2250"/>
    <cellStyle name="常规 5 13 5" xfId="2251"/>
    <cellStyle name="常规 3 14 4 2" xfId="2252"/>
    <cellStyle name="常规 3 14 5" xfId="2253"/>
    <cellStyle name="常规 3 14 6" xfId="2254"/>
    <cellStyle name="常规 5 15 5" xfId="2255"/>
    <cellStyle name="常规 5 20 5" xfId="2256"/>
    <cellStyle name="常规 3 14 6 2" xfId="2257"/>
    <cellStyle name="常规 3 14 7" xfId="2258"/>
    <cellStyle name="常规 5 16 5" xfId="2259"/>
    <cellStyle name="常规 5 21 5" xfId="2260"/>
    <cellStyle name="常规 3 14 7 2" xfId="2261"/>
    <cellStyle name="常规 9 3 18" xfId="2262"/>
    <cellStyle name="常规 5 17 5" xfId="2263"/>
    <cellStyle name="常规 5 22 5" xfId="2264"/>
    <cellStyle name="常规 3 14 8 2" xfId="2265"/>
    <cellStyle name="常规 3 14 9" xfId="2266"/>
    <cellStyle name="常规 5 18 5" xfId="2267"/>
    <cellStyle name="常规 3 14 9 2" xfId="2268"/>
    <cellStyle name="常规 9 7 14" xfId="2269"/>
    <cellStyle name="常规 3 15" xfId="2270"/>
    <cellStyle name="常规 3 20" xfId="2271"/>
    <cellStyle name="常规 3 15 10" xfId="2272"/>
    <cellStyle name="常规 3 20 10" xfId="2273"/>
    <cellStyle name="常规 3 15 10 2" xfId="2274"/>
    <cellStyle name="常规 3 20 10 2" xfId="2275"/>
    <cellStyle name="常规 3 15 11 2" xfId="2276"/>
    <cellStyle name="常规 3 20 11 2" xfId="2277"/>
    <cellStyle name="常规 3 15 12" xfId="2278"/>
    <cellStyle name="常规 3 20 12" xfId="2279"/>
    <cellStyle name="常规 3 15 12 2" xfId="2280"/>
    <cellStyle name="常规 3 20 12 2" xfId="2281"/>
    <cellStyle name="常规 3 15 13 2" xfId="2282"/>
    <cellStyle name="常规 3 20 13 2" xfId="2283"/>
    <cellStyle name="常规 3 15 14" xfId="2284"/>
    <cellStyle name="常规 3 20 14" xfId="2285"/>
    <cellStyle name="常规 3 15 15" xfId="2286"/>
    <cellStyle name="常规 3 15 20" xfId="2287"/>
    <cellStyle name="常规 3 20 15" xfId="2288"/>
    <cellStyle name="常规 3 20 20" xfId="2289"/>
    <cellStyle name="常规 3 15 15 2" xfId="2290"/>
    <cellStyle name="常规 3 20 15 2" xfId="2291"/>
    <cellStyle name="常规 3 15 16" xfId="2292"/>
    <cellStyle name="常规 3 20 16" xfId="2293"/>
    <cellStyle name="常规 3 15 16 2" xfId="2294"/>
    <cellStyle name="常规 3 20 16 2" xfId="2295"/>
    <cellStyle name="常规 3 15 17" xfId="2296"/>
    <cellStyle name="常规 3 20 17" xfId="2297"/>
    <cellStyle name="常规 3 15 17 2" xfId="2298"/>
    <cellStyle name="常规 3 20 17 2" xfId="2299"/>
    <cellStyle name="常规 3 15 18" xfId="2300"/>
    <cellStyle name="常规 3 20 18" xfId="2301"/>
    <cellStyle name="常规 3 15 18 2" xfId="2302"/>
    <cellStyle name="常规 3 20 18 2" xfId="2303"/>
    <cellStyle name="常规 9 7 14 2" xfId="2304"/>
    <cellStyle name="常规 3 15 2" xfId="2305"/>
    <cellStyle name="常规 3 20 2" xfId="2306"/>
    <cellStyle name="常规 3 15 2 2" xfId="2307"/>
    <cellStyle name="常规 3 20 2 2" xfId="2308"/>
    <cellStyle name="常规 9 7 18" xfId="2309"/>
    <cellStyle name="常规 3 19" xfId="2310"/>
    <cellStyle name="常规 3 24" xfId="2311"/>
    <cellStyle name="常规 3 15 3" xfId="2312"/>
    <cellStyle name="常规 3 20 3" xfId="2313"/>
    <cellStyle name="常规 3 15 3 2" xfId="2314"/>
    <cellStyle name="常规 3 20 3 2" xfId="2315"/>
    <cellStyle name="常规 3 15 4" xfId="2316"/>
    <cellStyle name="常规 3 20 4" xfId="2317"/>
    <cellStyle name="常规 5 3 3 2" xfId="2318"/>
    <cellStyle name="常规 3 15 4 2" xfId="2319"/>
    <cellStyle name="常规 3 20 4 2" xfId="2320"/>
    <cellStyle name="常规 3 15 5" xfId="2321"/>
    <cellStyle name="常规 3 20 5" xfId="2322"/>
    <cellStyle name="常规 3 17 14" xfId="2323"/>
    <cellStyle name="常规 3 22 14" xfId="2324"/>
    <cellStyle name="常规 3 15 5 2" xfId="2325"/>
    <cellStyle name="常规 3 20 5 2" xfId="2326"/>
    <cellStyle name="常规 3 15 6" xfId="2327"/>
    <cellStyle name="常规 3 20 6" xfId="2328"/>
    <cellStyle name="常规 3 15 6 2" xfId="2329"/>
    <cellStyle name="常规 3 20 6 2" xfId="2330"/>
    <cellStyle name="常规 3 15 7" xfId="2331"/>
    <cellStyle name="常规 3 20 7" xfId="2332"/>
    <cellStyle name="常规 3 15 7 2" xfId="2333"/>
    <cellStyle name="常规 3 20 7 2" xfId="2334"/>
    <cellStyle name="常规 9 8 18" xfId="2335"/>
    <cellStyle name="常规 4 19" xfId="2336"/>
    <cellStyle name="常规 3 15 8 2" xfId="2337"/>
    <cellStyle name="常规 3 20 8 2" xfId="2338"/>
    <cellStyle name="常规 3 15 9" xfId="2339"/>
    <cellStyle name="常规 3 20 9" xfId="2340"/>
    <cellStyle name="常规 3 15 9 2" xfId="2341"/>
    <cellStyle name="常规 3 20 9 2" xfId="2342"/>
    <cellStyle name="常规 9 7 15" xfId="2343"/>
    <cellStyle name="常规 9 7 20" xfId="2344"/>
    <cellStyle name="常规 3 16" xfId="2345"/>
    <cellStyle name="常规 3 21" xfId="2346"/>
    <cellStyle name="常规 3 16 10" xfId="2347"/>
    <cellStyle name="常规 3 21 10" xfId="2348"/>
    <cellStyle name="常规 3 16 10 2" xfId="2349"/>
    <cellStyle name="常规 3 21 10 2" xfId="2350"/>
    <cellStyle name="常规 3 16 12" xfId="2351"/>
    <cellStyle name="常规 3 21 12" xfId="2352"/>
    <cellStyle name="常规 5 3 12 2" xfId="2353"/>
    <cellStyle name="常规 3 16 13" xfId="2354"/>
    <cellStyle name="常规 3 21 13" xfId="2355"/>
    <cellStyle name="常规 3 16 14" xfId="2356"/>
    <cellStyle name="常规 3 21 14" xfId="2357"/>
    <cellStyle name="常规 3 16 15" xfId="2358"/>
    <cellStyle name="常规 3 16 20" xfId="2359"/>
    <cellStyle name="常规 3 21 15" xfId="2360"/>
    <cellStyle name="常规 3 21 20" xfId="2361"/>
    <cellStyle name="常规 3 16 17" xfId="2362"/>
    <cellStyle name="常规 3 21 17" xfId="2363"/>
    <cellStyle name="常规 8 5 2" xfId="2364"/>
    <cellStyle name="常规 3 16 18" xfId="2365"/>
    <cellStyle name="常规 3 21 18" xfId="2366"/>
    <cellStyle name="常规 9 7 15 2" xfId="2367"/>
    <cellStyle name="常规 3 16 2" xfId="2368"/>
    <cellStyle name="常规 3 21 2" xfId="2369"/>
    <cellStyle name="常规 3 16 2 2" xfId="2370"/>
    <cellStyle name="常规 3 21 2 2" xfId="2371"/>
    <cellStyle name="常规 8 19" xfId="2372"/>
    <cellStyle name="常规 3 16 3" xfId="2373"/>
    <cellStyle name="常规 3 21 3" xfId="2374"/>
    <cellStyle name="常规 3 16 3 2" xfId="2375"/>
    <cellStyle name="常规 3 21 3 2" xfId="2376"/>
    <cellStyle name="常规 3 16 4" xfId="2377"/>
    <cellStyle name="常规 3 21 4" xfId="2378"/>
    <cellStyle name="常规 5 3 4 2" xfId="2379"/>
    <cellStyle name="常规 3 16 4 2" xfId="2380"/>
    <cellStyle name="常规 3 21 4 2" xfId="2381"/>
    <cellStyle name="常规 3 16 5" xfId="2382"/>
    <cellStyle name="常规 3 21 5" xfId="2383"/>
    <cellStyle name="常规 3 16 5 2" xfId="2384"/>
    <cellStyle name="常规 3 21 5 2" xfId="2385"/>
    <cellStyle name="常规 3 16 6" xfId="2386"/>
    <cellStyle name="常规 3 21 6" xfId="2387"/>
    <cellStyle name="常规 3 16 6 2" xfId="2388"/>
    <cellStyle name="常规 3 21 6 2" xfId="2389"/>
    <cellStyle name="常规 3 16 7" xfId="2390"/>
    <cellStyle name="常规 3 21 7" xfId="2391"/>
    <cellStyle name="常规 3 16 7 2" xfId="2392"/>
    <cellStyle name="常规 3 21 7 2" xfId="2393"/>
    <cellStyle name="常规 9 19" xfId="2394"/>
    <cellStyle name="常规 9 24" xfId="2395"/>
    <cellStyle name="常规 3 16 8 2" xfId="2396"/>
    <cellStyle name="常规 3 21 8 2" xfId="2397"/>
    <cellStyle name="常规 3 16 9" xfId="2398"/>
    <cellStyle name="常规 3 21 9" xfId="2399"/>
    <cellStyle name="常规 3 16 9 2" xfId="2400"/>
    <cellStyle name="常规 3 21 9 2" xfId="2401"/>
    <cellStyle name="常规 9 7 16" xfId="2402"/>
    <cellStyle name="常规 3 17" xfId="2403"/>
    <cellStyle name="常规 3 22" xfId="2404"/>
    <cellStyle name="常规 5 3 14 2" xfId="2405"/>
    <cellStyle name="常规 3 17 10" xfId="2406"/>
    <cellStyle name="常规 3 22 10" xfId="2407"/>
    <cellStyle name="常规 3 17 10 2" xfId="2408"/>
    <cellStyle name="常规 3 22 10 2" xfId="2409"/>
    <cellStyle name="常规 3 17 11" xfId="2410"/>
    <cellStyle name="常规 3 22 11" xfId="2411"/>
    <cellStyle name="常规 3 17 11 2" xfId="2412"/>
    <cellStyle name="常规 3 22 11 2" xfId="2413"/>
    <cellStyle name="常规 3 17 12" xfId="2414"/>
    <cellStyle name="常规 3 22 12" xfId="2415"/>
    <cellStyle name="常规 5 3 17 2" xfId="2416"/>
    <cellStyle name="常规 3 17 12 2" xfId="2417"/>
    <cellStyle name="常规 3 22 12 2" xfId="2418"/>
    <cellStyle name="常规 9 14 15" xfId="2419"/>
    <cellStyle name="常规 9 14 20" xfId="2420"/>
    <cellStyle name="常规 3 17 13" xfId="2421"/>
    <cellStyle name="常规 3 22 13" xfId="2422"/>
    <cellStyle name="常规 5 15 11 2" xfId="2423"/>
    <cellStyle name="常规 5 20 11 2" xfId="2424"/>
    <cellStyle name="常规 3 17 13 2" xfId="2425"/>
    <cellStyle name="常规 3 22 13 2" xfId="2426"/>
    <cellStyle name="常规 3 17 14 2" xfId="2427"/>
    <cellStyle name="常规 3 22 14 2" xfId="2428"/>
    <cellStyle name="常规 3 17 15" xfId="2429"/>
    <cellStyle name="常规 3 17 20" xfId="2430"/>
    <cellStyle name="常规 3 22 15" xfId="2431"/>
    <cellStyle name="常规 3 22 20" xfId="2432"/>
    <cellStyle name="常规 3 17 15 2" xfId="2433"/>
    <cellStyle name="常规 3 22 15 2" xfId="2434"/>
    <cellStyle name="常规 3 17 16 2" xfId="2435"/>
    <cellStyle name="常规 3 22 16 2" xfId="2436"/>
    <cellStyle name="常规 4" xfId="2437"/>
    <cellStyle name="常规 3 17 17" xfId="2438"/>
    <cellStyle name="常规 3 22 17" xfId="2439"/>
    <cellStyle name="常规 3 17 17 2" xfId="2440"/>
    <cellStyle name="常规 3 22 17 2" xfId="2441"/>
    <cellStyle name="常规 9 15 15" xfId="2442"/>
    <cellStyle name="常规 9 15 20" xfId="2443"/>
    <cellStyle name="常规 9 20 15" xfId="2444"/>
    <cellStyle name="常规 9 20 20" xfId="2445"/>
    <cellStyle name="常规 3 17 18" xfId="2446"/>
    <cellStyle name="常规 3 22 18" xfId="2447"/>
    <cellStyle name="常规 3 17 18 2" xfId="2448"/>
    <cellStyle name="常规 3 22 18 2" xfId="2449"/>
    <cellStyle name="常规 9 7 16 2" xfId="2450"/>
    <cellStyle name="常规 3 17 2" xfId="2451"/>
    <cellStyle name="常规 3 22 2" xfId="2452"/>
    <cellStyle name="常规 3 17 2 2" xfId="2453"/>
    <cellStyle name="常规 3 22 2 2" xfId="2454"/>
    <cellStyle name="常规 3 17 3" xfId="2455"/>
    <cellStyle name="常规 3 22 3" xfId="2456"/>
    <cellStyle name="常规 3 17 3 2" xfId="2457"/>
    <cellStyle name="常规 3 22 3 2" xfId="2458"/>
    <cellStyle name="常规 3 17 4" xfId="2459"/>
    <cellStyle name="常规 3 22 4" xfId="2460"/>
    <cellStyle name="常规 5 3 5 2" xfId="2461"/>
    <cellStyle name="常规 3 17 4 2" xfId="2462"/>
    <cellStyle name="常规 3 22 4 2" xfId="2463"/>
    <cellStyle name="常规 3 17 5" xfId="2464"/>
    <cellStyle name="常规 3 22 5" xfId="2465"/>
    <cellStyle name="常规 3 17 5 2" xfId="2466"/>
    <cellStyle name="常规 3 22 5 2" xfId="2467"/>
    <cellStyle name="常规 3 17 6" xfId="2468"/>
    <cellStyle name="常规 3 22 6" xfId="2469"/>
    <cellStyle name="常规 3 4 13" xfId="2470"/>
    <cellStyle name="常规 3 17 6 2" xfId="2471"/>
    <cellStyle name="常规 3 22 6 2" xfId="2472"/>
    <cellStyle name="常规 3 17 7" xfId="2473"/>
    <cellStyle name="常规 3 22 7" xfId="2474"/>
    <cellStyle name="常规 3 17 7 2" xfId="2475"/>
    <cellStyle name="常规 3 22 7 2" xfId="2476"/>
    <cellStyle name="常规 3 17 8 2" xfId="2477"/>
    <cellStyle name="常规 3 22 8 2" xfId="2478"/>
    <cellStyle name="常规 3 17 9" xfId="2479"/>
    <cellStyle name="常规 3 22 9" xfId="2480"/>
    <cellStyle name="常规 9 7 17" xfId="2481"/>
    <cellStyle name="常规 3 18" xfId="2482"/>
    <cellStyle name="常规 3 23" xfId="2483"/>
    <cellStyle name="常规 3 18 10" xfId="2484"/>
    <cellStyle name="常规 3 18 11 2" xfId="2485"/>
    <cellStyle name="常规 3 18 12" xfId="2486"/>
    <cellStyle name="常规 3 18 12 2" xfId="2487"/>
    <cellStyle name="常规 3 18 13" xfId="2488"/>
    <cellStyle name="常规 5 15 16 2" xfId="2489"/>
    <cellStyle name="常规 5 20 16 2" xfId="2490"/>
    <cellStyle name="常规 3 18 13 2" xfId="2491"/>
    <cellStyle name="常规 3 18 14" xfId="2492"/>
    <cellStyle name="常规 3 18 14 2" xfId="2493"/>
    <cellStyle name="常规 3 18 15" xfId="2494"/>
    <cellStyle name="常规 3 18 20" xfId="2495"/>
    <cellStyle name="常规 3 18 16" xfId="2496"/>
    <cellStyle name="常规 3 18 16 2" xfId="2497"/>
    <cellStyle name="常规 3 18 17 2" xfId="2498"/>
    <cellStyle name="常规 3 18 18" xfId="2499"/>
    <cellStyle name="常规 3 18 18 2" xfId="2500"/>
    <cellStyle name="常规 3 18 6" xfId="2501"/>
    <cellStyle name="常规 3 9 13" xfId="2502"/>
    <cellStyle name="常规 3 18 6 2" xfId="2503"/>
    <cellStyle name="常规 3 18 7" xfId="2504"/>
    <cellStyle name="常规 3 18 7 2" xfId="2505"/>
    <cellStyle name="常规 3 18 8" xfId="2506"/>
    <cellStyle name="常规 3 18 8 2" xfId="2507"/>
    <cellStyle name="常规 5 12 11" xfId="2508"/>
    <cellStyle name="常规 3 18 9" xfId="2509"/>
    <cellStyle name="常规 3 18 9 2" xfId="2510"/>
    <cellStyle name="常规 3 19 10" xfId="2511"/>
    <cellStyle name="常规 3 19 10 2" xfId="2512"/>
    <cellStyle name="常规 3 4 10" xfId="2513"/>
    <cellStyle name="常规 3 19 11 2" xfId="2514"/>
    <cellStyle name="常规 3 19 12" xfId="2515"/>
    <cellStyle name="常规 3 19 12 2" xfId="2516"/>
    <cellStyle name="常规 3 19 13 2" xfId="2517"/>
    <cellStyle name="常规 9 7 18 2" xfId="2518"/>
    <cellStyle name="常规 3 19 2" xfId="2519"/>
    <cellStyle name="常规 3 24 2" xfId="2520"/>
    <cellStyle name="常规 3 19 2 2" xfId="2521"/>
    <cellStyle name="常规 3 19 3" xfId="2522"/>
    <cellStyle name="常规 3 19 3 2" xfId="2523"/>
    <cellStyle name="常规 5 16 11" xfId="2524"/>
    <cellStyle name="常规 5 21 11" xfId="2525"/>
    <cellStyle name="常规 3 19 4" xfId="2526"/>
    <cellStyle name="常规 5 3 7 2" xfId="2527"/>
    <cellStyle name="常规 3 19 4 2" xfId="2528"/>
    <cellStyle name="常规 3 19 5" xfId="2529"/>
    <cellStyle name="常规 3 19 6" xfId="2530"/>
    <cellStyle name="常规 3 19 6 2" xfId="2531"/>
    <cellStyle name="常规 3 19 7" xfId="2532"/>
    <cellStyle name="常规 3 19 7 2" xfId="2533"/>
    <cellStyle name="常规 3 19 8" xfId="2534"/>
    <cellStyle name="常规 3 19 8 2" xfId="2535"/>
    <cellStyle name="常规 5 17 11" xfId="2536"/>
    <cellStyle name="常规 5 22 11" xfId="2537"/>
    <cellStyle name="常规 3 19 9" xfId="2538"/>
    <cellStyle name="常规 3 19 9 2" xfId="2539"/>
    <cellStyle name="常规 3 2" xfId="2540"/>
    <cellStyle name="常规 3 2 2" xfId="2541"/>
    <cellStyle name="常规 3 2 2 2" xfId="2542"/>
    <cellStyle name="常规 3 2 3" xfId="2543"/>
    <cellStyle name="常规 3 2 3 2" xfId="2544"/>
    <cellStyle name="常规 3 2 4" xfId="2545"/>
    <cellStyle name="常规 3 2 4 2" xfId="2546"/>
    <cellStyle name="常规 3 2 5" xfId="2547"/>
    <cellStyle name="常规 9 7 2 2" xfId="2548"/>
    <cellStyle name="常规 3 2 7" xfId="2549"/>
    <cellStyle name="常规 3 2 7 2" xfId="2550"/>
    <cellStyle name="常规 9 7 19" xfId="2551"/>
    <cellStyle name="常规 3 25" xfId="2552"/>
    <cellStyle name="常规 3 30" xfId="2553"/>
    <cellStyle name="常规 9 7 19 2" xfId="2554"/>
    <cellStyle name="常规 3 25 2" xfId="2555"/>
    <cellStyle name="常规 3 30 2" xfId="2556"/>
    <cellStyle name="常规 3 26 2" xfId="2557"/>
    <cellStyle name="常规 3 31 2" xfId="2558"/>
    <cellStyle name="常规 3 27" xfId="2559"/>
    <cellStyle name="常规 3 32" xfId="2560"/>
    <cellStyle name="常规 3 27 2" xfId="2561"/>
    <cellStyle name="常规 3 32 2" xfId="2562"/>
    <cellStyle name="常规 3 28" xfId="2563"/>
    <cellStyle name="常规 3 33" xfId="2564"/>
    <cellStyle name="常规 8 7 2" xfId="2565"/>
    <cellStyle name="常规 3 29" xfId="2566"/>
    <cellStyle name="常规 3 34" xfId="2567"/>
    <cellStyle name="常规 3 29 2" xfId="2568"/>
    <cellStyle name="常规 3 34 2" xfId="2569"/>
    <cellStyle name="常规 3 3" xfId="2570"/>
    <cellStyle name="常规 3 3 10" xfId="2571"/>
    <cellStyle name="常规 3 3 10 2" xfId="2572"/>
    <cellStyle name="常规 3 3 11" xfId="2573"/>
    <cellStyle name="常规 3 3 12 2" xfId="2574"/>
    <cellStyle name="常规 7" xfId="2575"/>
    <cellStyle name="常规 3 3 13" xfId="2576"/>
    <cellStyle name="常规 9 15 18" xfId="2577"/>
    <cellStyle name="常规 9 20 18" xfId="2578"/>
    <cellStyle name="常规 3 3 13 2" xfId="2579"/>
    <cellStyle name="常规 3 3 14" xfId="2580"/>
    <cellStyle name="常规 3 3 14 2" xfId="2581"/>
    <cellStyle name="常规 5 16 2 2" xfId="2582"/>
    <cellStyle name="常规 5 21 2 2" xfId="2583"/>
    <cellStyle name="常规 3 3 15" xfId="2584"/>
    <cellStyle name="常规 3 3 20" xfId="2585"/>
    <cellStyle name="常规 9 3 15 2" xfId="2586"/>
    <cellStyle name="常规 9 16 19 2" xfId="2587"/>
    <cellStyle name="常规 9 21 19 2" xfId="2588"/>
    <cellStyle name="常规 3 3 15 2" xfId="2589"/>
    <cellStyle name="常规 3 3 17" xfId="2590"/>
    <cellStyle name="常规 3 3 17 2" xfId="2591"/>
    <cellStyle name="常规 3 3 18" xfId="2592"/>
    <cellStyle name="常规 3 3 18 2" xfId="2593"/>
    <cellStyle name="常规 9 3 14" xfId="2594"/>
    <cellStyle name="常规 9 16 18" xfId="2595"/>
    <cellStyle name="常规 9 21 18" xfId="2596"/>
    <cellStyle name="常规 5 6 16 2" xfId="2597"/>
    <cellStyle name="常规 3 3 19" xfId="2598"/>
    <cellStyle name="常规 9 14 4 2" xfId="2599"/>
    <cellStyle name="常规 3 3 19 2" xfId="2600"/>
    <cellStyle name="常规 3 3 2" xfId="2601"/>
    <cellStyle name="常规 3 3 2 2" xfId="2602"/>
    <cellStyle name="常规 3 3 3" xfId="2603"/>
    <cellStyle name="常规 3 3 3 2" xfId="2604"/>
    <cellStyle name="常规 3 3 4" xfId="2605"/>
    <cellStyle name="常规 3 3 4 2" xfId="2606"/>
    <cellStyle name="常规 9 11 10" xfId="2607"/>
    <cellStyle name="常规 3 3 5" xfId="2608"/>
    <cellStyle name="常规 3 3 5 2" xfId="2609"/>
    <cellStyle name="常规 3 3 6 2" xfId="2610"/>
    <cellStyle name="常规 9 7 3 2" xfId="2611"/>
    <cellStyle name="常规 3 3 7" xfId="2612"/>
    <cellStyle name="常规 3 3 7 2" xfId="2613"/>
    <cellStyle name="常规 3 3 8" xfId="2614"/>
    <cellStyle name="常规 3 3 8 2" xfId="2615"/>
    <cellStyle name="常规 3 3 9" xfId="2616"/>
    <cellStyle name="常规 3 3 9 2" xfId="2617"/>
    <cellStyle name="常规 9 12 10" xfId="2618"/>
    <cellStyle name="常规 3 35" xfId="2619"/>
    <cellStyle name="常规 3 40" xfId="2620"/>
    <cellStyle name="常规 9 12 5 2" xfId="2621"/>
    <cellStyle name="常规 3 35 2" xfId="2622"/>
    <cellStyle name="常规 3 40 2" xfId="2623"/>
    <cellStyle name="常规 3 36" xfId="2624"/>
    <cellStyle name="常规 3 41" xfId="2625"/>
    <cellStyle name="常规 3 36 2" xfId="2626"/>
    <cellStyle name="常规 3 41 2" xfId="2627"/>
    <cellStyle name="常规 3 37" xfId="2628"/>
    <cellStyle name="常规 3 42" xfId="2629"/>
    <cellStyle name="常规 3 37 2" xfId="2630"/>
    <cellStyle name="常规 3 42 2" xfId="2631"/>
    <cellStyle name="常规 9 38 2" xfId="2632"/>
    <cellStyle name="常规 9 43 2" xfId="2633"/>
    <cellStyle name="常规 3 38" xfId="2634"/>
    <cellStyle name="常规 3 43" xfId="2635"/>
    <cellStyle name="常规 3 38 2" xfId="2636"/>
    <cellStyle name="常规 3 43 2" xfId="2637"/>
    <cellStyle name="常规 3 39" xfId="2638"/>
    <cellStyle name="常规 3 44" xfId="2639"/>
    <cellStyle name="常规 3 39 2" xfId="2640"/>
    <cellStyle name="常规 45" xfId="2641"/>
    <cellStyle name="常规 50" xfId="2642"/>
    <cellStyle name="常规 3 4" xfId="2643"/>
    <cellStyle name="常规 3 5 10 2" xfId="2644"/>
    <cellStyle name="常规 3 4 10 2" xfId="2645"/>
    <cellStyle name="常规 3 4 11" xfId="2646"/>
    <cellStyle name="常规 3 4 12 2" xfId="2647"/>
    <cellStyle name="常规 3 4 13 2" xfId="2648"/>
    <cellStyle name="常规 3 4 14" xfId="2649"/>
    <cellStyle name="常规 3 4 14 2" xfId="2650"/>
    <cellStyle name="常规 5 16 7 2" xfId="2651"/>
    <cellStyle name="常规 5 21 7 2" xfId="2652"/>
    <cellStyle name="常规 3 4 15" xfId="2653"/>
    <cellStyle name="常规 3 4 20" xfId="2654"/>
    <cellStyle name="常规 3 4 15 2" xfId="2655"/>
    <cellStyle name="常规 3 4 17" xfId="2656"/>
    <cellStyle name="常规 3 4 18" xfId="2657"/>
    <cellStyle name="常规 3 4 18 2" xfId="2658"/>
    <cellStyle name="常规 3 4 19" xfId="2659"/>
    <cellStyle name="常规 9 14 9 2" xfId="2660"/>
    <cellStyle name="常规 3 4 19 2" xfId="2661"/>
    <cellStyle name="常规 3 4 2" xfId="2662"/>
    <cellStyle name="常规 3 4 2 2" xfId="2663"/>
    <cellStyle name="常规 3 4 3 2" xfId="2664"/>
    <cellStyle name="常规 3 4 4" xfId="2665"/>
    <cellStyle name="常规 3 4 4 2" xfId="2666"/>
    <cellStyle name="常规 9 16 10" xfId="2667"/>
    <cellStyle name="常规 9 21 10" xfId="2668"/>
    <cellStyle name="常规 3 4 5" xfId="2669"/>
    <cellStyle name="常规 3 4 5 2" xfId="2670"/>
    <cellStyle name="常规 5 5 18" xfId="2671"/>
    <cellStyle name="常规 3 4 6 2" xfId="2672"/>
    <cellStyle name="常规 9 7 4 2" xfId="2673"/>
    <cellStyle name="常规 3 4 7" xfId="2674"/>
    <cellStyle name="常规 3 4 7 2" xfId="2675"/>
    <cellStyle name="常规 9 10 6" xfId="2676"/>
    <cellStyle name="常规 3 4 8" xfId="2677"/>
    <cellStyle name="常规 3 4 8 2" xfId="2678"/>
    <cellStyle name="常规 9 11 6" xfId="2679"/>
    <cellStyle name="常规 3 4 9" xfId="2680"/>
    <cellStyle name="常规 3 4 9 2" xfId="2681"/>
    <cellStyle name="常规 9 17 10" xfId="2682"/>
    <cellStyle name="常规 9 22 10" xfId="2683"/>
    <cellStyle name="常规 9 12 6" xfId="2684"/>
    <cellStyle name="常规 3 5" xfId="2685"/>
    <cellStyle name="常规 3 5 11" xfId="2686"/>
    <cellStyle name="常规 4 2" xfId="2687"/>
    <cellStyle name="常规 3 5 13" xfId="2688"/>
    <cellStyle name="常规 3 5 11 2" xfId="2689"/>
    <cellStyle name="常规 4 4" xfId="2690"/>
    <cellStyle name="常规 4 2 2" xfId="2691"/>
    <cellStyle name="常规 3 5 12" xfId="2692"/>
    <cellStyle name="常规 4 3" xfId="2693"/>
    <cellStyle name="常规 3 5 12 2" xfId="2694"/>
    <cellStyle name="常规 5 4" xfId="2695"/>
    <cellStyle name="常规 4 3 2" xfId="2696"/>
    <cellStyle name="常规 3 5 13 2" xfId="2697"/>
    <cellStyle name="常规 6 4" xfId="2698"/>
    <cellStyle name="常规 4 4 2" xfId="2699"/>
    <cellStyle name="常规 4 2 2 2" xfId="2700"/>
    <cellStyle name="常规 3 5 14" xfId="2701"/>
    <cellStyle name="常规 4 5" xfId="2702"/>
    <cellStyle name="常规 4 2 3" xfId="2703"/>
    <cellStyle name="常规 3 5 14 2" xfId="2704"/>
    <cellStyle name="常规 4 5 2" xfId="2705"/>
    <cellStyle name="常规 4 2 3 2" xfId="2706"/>
    <cellStyle name="常规 3 5 15" xfId="2707"/>
    <cellStyle name="常规 3 5 20" xfId="2708"/>
    <cellStyle name="常规 4 6" xfId="2709"/>
    <cellStyle name="常规 4 2 4" xfId="2710"/>
    <cellStyle name="常规 3 5 15 2" xfId="2711"/>
    <cellStyle name="常规 8 4" xfId="2712"/>
    <cellStyle name="常规 4 6 2" xfId="2713"/>
    <cellStyle name="常规 3 5 16" xfId="2714"/>
    <cellStyle name="常规 4 7" xfId="2715"/>
    <cellStyle name="常规 4 2 5" xfId="2716"/>
    <cellStyle name="常规 3 6 13" xfId="2717"/>
    <cellStyle name="常规 3 5 16 2" xfId="2718"/>
    <cellStyle name="常规 9 4" xfId="2719"/>
    <cellStyle name="常规 4 7 2" xfId="2720"/>
    <cellStyle name="常规 3 5 17" xfId="2721"/>
    <cellStyle name="常规 4 8" xfId="2722"/>
    <cellStyle name="常规 4 2 6" xfId="2723"/>
    <cellStyle name="常规 3 5 17 2" xfId="2724"/>
    <cellStyle name="常规 4 8 2" xfId="2725"/>
    <cellStyle name="常规 3 5 18" xfId="2726"/>
    <cellStyle name="常规 9 8 2 2" xfId="2727"/>
    <cellStyle name="常规 4 9" xfId="2728"/>
    <cellStyle name="常规 3 5 18 2" xfId="2729"/>
    <cellStyle name="常规 4 9 2" xfId="2730"/>
    <cellStyle name="常规 3 5 19" xfId="2731"/>
    <cellStyle name="常规 3 5 19 2" xfId="2732"/>
    <cellStyle name="常规 3 5 2" xfId="2733"/>
    <cellStyle name="常规 3 5 3" xfId="2734"/>
    <cellStyle name="常规 3 5 4" xfId="2735"/>
    <cellStyle name="常规 3 5 5" xfId="2736"/>
    <cellStyle name="常规 3 5 6 2" xfId="2737"/>
    <cellStyle name="常规 9 7 5 2" xfId="2738"/>
    <cellStyle name="常规 3 5 7" xfId="2739"/>
    <cellStyle name="常规 3 5 8" xfId="2740"/>
    <cellStyle name="常规 3 5 9" xfId="2741"/>
    <cellStyle name="常规 3 6" xfId="2742"/>
    <cellStyle name="常规 3 6 10 2" xfId="2743"/>
    <cellStyle name="常规 3 6 11" xfId="2744"/>
    <cellStyle name="常规 9 2" xfId="2745"/>
    <cellStyle name="常规 5 10 3 2" xfId="2746"/>
    <cellStyle name="常规 3 6 11 2" xfId="2747"/>
    <cellStyle name="常规 9 2 2" xfId="2748"/>
    <cellStyle name="常规 3 6 12 2" xfId="2749"/>
    <cellStyle name="常规 9 3 2" xfId="2750"/>
    <cellStyle name="常规 3 6 13 2" xfId="2751"/>
    <cellStyle name="常规 9 4 2" xfId="2752"/>
    <cellStyle name="常规 3 6 14" xfId="2753"/>
    <cellStyle name="常规 9 5" xfId="2754"/>
    <cellStyle name="常规 3 6 14 2" xfId="2755"/>
    <cellStyle name="常规 9 5 2" xfId="2756"/>
    <cellStyle name="常规 3 6 15" xfId="2757"/>
    <cellStyle name="常规 3 6 20" xfId="2758"/>
    <cellStyle name="常规 9 6" xfId="2759"/>
    <cellStyle name="常规 3 6 15 2" xfId="2760"/>
    <cellStyle name="常规 9 6 2" xfId="2761"/>
    <cellStyle name="常规 3 6 16" xfId="2762"/>
    <cellStyle name="常规 3 6 16 2" xfId="2763"/>
    <cellStyle name="常规 3 6 17" xfId="2764"/>
    <cellStyle name="常规 3 6 17 2" xfId="2765"/>
    <cellStyle name="常规 3 6 18" xfId="2766"/>
    <cellStyle name="常规 3 6 18 2" xfId="2767"/>
    <cellStyle name="常规 3 6 19" xfId="2768"/>
    <cellStyle name="常规 3 6 19 2" xfId="2769"/>
    <cellStyle name="常规 3 6 2" xfId="2770"/>
    <cellStyle name="常规 3 6 2 2" xfId="2771"/>
    <cellStyle name="常规 3 6 3" xfId="2772"/>
    <cellStyle name="常规 3 6 4" xfId="2773"/>
    <cellStyle name="常规 3 6 4 2" xfId="2774"/>
    <cellStyle name="常规 3 6 5" xfId="2775"/>
    <cellStyle name="常规 3 6 5 2" xfId="2776"/>
    <cellStyle name="常规 3 6 6 2" xfId="2777"/>
    <cellStyle name="常规 3 7" xfId="2778"/>
    <cellStyle name="常规 3 7 10 2" xfId="2779"/>
    <cellStyle name="常规 3 7 11" xfId="2780"/>
    <cellStyle name="常规 5 10 8 2" xfId="2781"/>
    <cellStyle name="常规 5 5 13" xfId="2782"/>
    <cellStyle name="常规 3 7 11 2" xfId="2783"/>
    <cellStyle name="常规 3 7 12 2" xfId="2784"/>
    <cellStyle name="常规 3 7 13 2" xfId="2785"/>
    <cellStyle name="常规 3 7 14" xfId="2786"/>
    <cellStyle name="常规 3 7 14 2" xfId="2787"/>
    <cellStyle name="常规 3 7 15" xfId="2788"/>
    <cellStyle name="常规 3 7 20" xfId="2789"/>
    <cellStyle name="常规 3 7 15 2" xfId="2790"/>
    <cellStyle name="常规 3 7 16" xfId="2791"/>
    <cellStyle name="常规 5 6 13" xfId="2792"/>
    <cellStyle name="常规 3 7 16 2" xfId="2793"/>
    <cellStyle name="常规 3 7 17" xfId="2794"/>
    <cellStyle name="常规 3 7 17 2" xfId="2795"/>
    <cellStyle name="常规 3 7 18" xfId="2796"/>
    <cellStyle name="常规 3 7 18 2" xfId="2797"/>
    <cellStyle name="常规 3 7 19" xfId="2798"/>
    <cellStyle name="常规 3 7 19 2" xfId="2799"/>
    <cellStyle name="常规 3 7 2" xfId="2800"/>
    <cellStyle name="常规 3 7 2 2" xfId="2801"/>
    <cellStyle name="常规 3 7 3" xfId="2802"/>
    <cellStyle name="常规 3 7 3 2" xfId="2803"/>
    <cellStyle name="常规 3 7 4" xfId="2804"/>
    <cellStyle name="常规 3 7 5" xfId="2805"/>
    <cellStyle name="常规 3 7 5 2" xfId="2806"/>
    <cellStyle name="常规 3 7 6 2" xfId="2807"/>
    <cellStyle name="常规 9 7 7 2" xfId="2808"/>
    <cellStyle name="常规 3 7 7" xfId="2809"/>
    <cellStyle name="常规 3 7 7 2" xfId="2810"/>
    <cellStyle name="常规 3 7 8" xfId="2811"/>
    <cellStyle name="常规 3 7 9" xfId="2812"/>
    <cellStyle name="常规 3 8" xfId="2813"/>
    <cellStyle name="常规 3 8 10" xfId="2814"/>
    <cellStyle name="常规 3 8 10 2" xfId="2815"/>
    <cellStyle name="常规 3 8 11" xfId="2816"/>
    <cellStyle name="常规 3 8 11 2" xfId="2817"/>
    <cellStyle name="常规 5 17 19" xfId="2818"/>
    <cellStyle name="常规 5 22 19" xfId="2819"/>
    <cellStyle name="常规 3 8 12" xfId="2820"/>
    <cellStyle name="常规 3 8 12 2" xfId="2821"/>
    <cellStyle name="常规 3 8 13 2" xfId="2822"/>
    <cellStyle name="常规 9 2 3 2" xfId="2823"/>
    <cellStyle name="常规 3 8 14" xfId="2824"/>
    <cellStyle name="常规 5 17 2 2" xfId="2825"/>
    <cellStyle name="常规 5 22 2 2" xfId="2826"/>
    <cellStyle name="常规 3 8 15" xfId="2827"/>
    <cellStyle name="常规 3 8 20" xfId="2828"/>
    <cellStyle name="常规 3 8 15 2" xfId="2829"/>
    <cellStyle name="常规 3 8 16" xfId="2830"/>
    <cellStyle name="常规 3 8 16 2" xfId="2831"/>
    <cellStyle name="常规 5 18 19" xfId="2832"/>
    <cellStyle name="常规 3 8 17" xfId="2833"/>
    <cellStyle name="常规 3 8 17 2" xfId="2834"/>
    <cellStyle name="常规 3 8 18" xfId="2835"/>
    <cellStyle name="常规 3 8 18 2" xfId="2836"/>
    <cellStyle name="常规 3 8 19" xfId="2837"/>
    <cellStyle name="常规 9 15 4 2" xfId="2838"/>
    <cellStyle name="常规 9 20 4 2" xfId="2839"/>
    <cellStyle name="常规 3 8 19 2" xfId="2840"/>
    <cellStyle name="常规 3 8 2" xfId="2841"/>
    <cellStyle name="常规 3 8 2 2" xfId="2842"/>
    <cellStyle name="常规 3 8 3" xfId="2843"/>
    <cellStyle name="常规 3 8 3 2" xfId="2844"/>
    <cellStyle name="常规 9 16 10 2" xfId="2845"/>
    <cellStyle name="常规 9 21 10 2" xfId="2846"/>
    <cellStyle name="常规 3 8 4" xfId="2847"/>
    <cellStyle name="常规 3 8 5" xfId="2848"/>
    <cellStyle name="常规 3 8 5 2" xfId="2849"/>
    <cellStyle name="常规 3 8 6" xfId="2850"/>
    <cellStyle name="常规 3 8 6 2" xfId="2851"/>
    <cellStyle name="常规 9 7 8 2" xfId="2852"/>
    <cellStyle name="常规 3 8 7" xfId="2853"/>
    <cellStyle name="常规 3 8 7 2" xfId="2854"/>
    <cellStyle name="常规 3 8 8" xfId="2855"/>
    <cellStyle name="常规 3 8 8 2" xfId="2856"/>
    <cellStyle name="常规 3 8 9" xfId="2857"/>
    <cellStyle name="常规 3 9" xfId="2858"/>
    <cellStyle name="常规 3 9 10" xfId="2859"/>
    <cellStyle name="常规 3 9 10 2" xfId="2860"/>
    <cellStyle name="常规 3 9 11" xfId="2861"/>
    <cellStyle name="常规 9 15 10 2" xfId="2862"/>
    <cellStyle name="常规 9 20 10 2" xfId="2863"/>
    <cellStyle name="常规 3 9 11 2" xfId="2864"/>
    <cellStyle name="常规 3 9 12" xfId="2865"/>
    <cellStyle name="常规 3 9 12 2" xfId="2866"/>
    <cellStyle name="常规 3 9 13 2" xfId="2867"/>
    <cellStyle name="常规 3 9 14" xfId="2868"/>
    <cellStyle name="常规 38" xfId="2869"/>
    <cellStyle name="常规 43" xfId="2870"/>
    <cellStyle name="常规 3 9 14 2" xfId="2871"/>
    <cellStyle name="常规 5 17 7 2" xfId="2872"/>
    <cellStyle name="常规 5 22 7 2" xfId="2873"/>
    <cellStyle name="常规 3 9 15" xfId="2874"/>
    <cellStyle name="常规 3 9 20" xfId="2875"/>
    <cellStyle name="常规 3 9 15 2" xfId="2876"/>
    <cellStyle name="常规 3 9 16" xfId="2877"/>
    <cellStyle name="常规 3 9 16 2" xfId="2878"/>
    <cellStyle name="常规 3 9 17" xfId="2879"/>
    <cellStyle name="常规 3 9 17 2" xfId="2880"/>
    <cellStyle name="常规 3 9 18" xfId="2881"/>
    <cellStyle name="常规 3 9 19" xfId="2882"/>
    <cellStyle name="常规 9 15 9 2" xfId="2883"/>
    <cellStyle name="常规 9 20 9 2" xfId="2884"/>
    <cellStyle name="常规 3 9 19 2" xfId="2885"/>
    <cellStyle name="常规 3 9 2" xfId="2886"/>
    <cellStyle name="常规 3 9 2 2" xfId="2887"/>
    <cellStyle name="常规 3 9 3" xfId="2888"/>
    <cellStyle name="常规 3 9 3 2" xfId="2889"/>
    <cellStyle name="常规 3 9 5" xfId="2890"/>
    <cellStyle name="常规 3 9 5 2" xfId="2891"/>
    <cellStyle name="常规 3 9 6" xfId="2892"/>
    <cellStyle name="常规 3 9 6 2" xfId="2893"/>
    <cellStyle name="常规 9 7 9 2" xfId="2894"/>
    <cellStyle name="常规 3 9 7" xfId="2895"/>
    <cellStyle name="常规 3 9 7 2" xfId="2896"/>
    <cellStyle name="常规 3 9 8" xfId="2897"/>
    <cellStyle name="常规 3 9 8 2" xfId="2898"/>
    <cellStyle name="常规 3 9 9" xfId="2899"/>
    <cellStyle name="常规 35" xfId="2900"/>
    <cellStyle name="常规 40" xfId="2901"/>
    <cellStyle name="常规 35 2" xfId="2902"/>
    <cellStyle name="常规 40 2" xfId="2903"/>
    <cellStyle name="常规 36" xfId="2904"/>
    <cellStyle name="常规 41" xfId="2905"/>
    <cellStyle name="常规 9 11 10 2" xfId="2906"/>
    <cellStyle name="常规 37" xfId="2907"/>
    <cellStyle name="常规 42" xfId="2908"/>
    <cellStyle name="常规 37 2" xfId="2909"/>
    <cellStyle name="常规 42 2" xfId="2910"/>
    <cellStyle name="常规 37 2 2" xfId="2911"/>
    <cellStyle name="常规 37 3" xfId="2912"/>
    <cellStyle name="常规 37 4" xfId="2913"/>
    <cellStyle name="常规 38 2" xfId="2914"/>
    <cellStyle name="常规 43 2" xfId="2915"/>
    <cellStyle name="常规 9 2 6" xfId="2916"/>
    <cellStyle name="常规 39 2" xfId="2917"/>
    <cellStyle name="常规 44 2" xfId="2918"/>
    <cellStyle name="常规 9 3 6" xfId="2919"/>
    <cellStyle name="常规 4 10 2" xfId="2920"/>
    <cellStyle name="常规 9 8 10 2" xfId="2921"/>
    <cellStyle name="常规 4 11 2" xfId="2922"/>
    <cellStyle name="常规 9 8 11 2" xfId="2923"/>
    <cellStyle name="常规 6 12" xfId="2924"/>
    <cellStyle name="常规 4 12 2" xfId="2925"/>
    <cellStyle name="常规 9 8 12" xfId="2926"/>
    <cellStyle name="常规 4 13" xfId="2927"/>
    <cellStyle name="常规 9 8 12 2" xfId="2928"/>
    <cellStyle name="常规 4 13 2" xfId="2929"/>
    <cellStyle name="常规 9 8 13 2" xfId="2930"/>
    <cellStyle name="常规 4 14 2" xfId="2931"/>
    <cellStyle name="常规 9 8 14" xfId="2932"/>
    <cellStyle name="常规 4 15" xfId="2933"/>
    <cellStyle name="常规 4 20" xfId="2934"/>
    <cellStyle name="常规 9 8 14 2" xfId="2935"/>
    <cellStyle name="常规 4 15 2" xfId="2936"/>
    <cellStyle name="常规 9 8 15" xfId="2937"/>
    <cellStyle name="常规 9 8 20" xfId="2938"/>
    <cellStyle name="常规 4 16" xfId="2939"/>
    <cellStyle name="常规 4 21" xfId="2940"/>
    <cellStyle name="常规 9 8 15 2" xfId="2941"/>
    <cellStyle name="常规 4 16 2" xfId="2942"/>
    <cellStyle name="常规 9 8 16" xfId="2943"/>
    <cellStyle name="常规 4 17" xfId="2944"/>
    <cellStyle name="常规 4 22" xfId="2945"/>
    <cellStyle name="常规 5 3 19 2" xfId="2946"/>
    <cellStyle name="常规 9 8 16 2" xfId="2947"/>
    <cellStyle name="常规 4 17 2" xfId="2948"/>
    <cellStyle name="常规 9 8 17" xfId="2949"/>
    <cellStyle name="常规 4 18" xfId="2950"/>
    <cellStyle name="常规 4 23" xfId="2951"/>
    <cellStyle name="常规 5 15 13 2" xfId="2952"/>
    <cellStyle name="常规 5 20 13 2" xfId="2953"/>
    <cellStyle name="常规 9 8 17 2" xfId="2954"/>
    <cellStyle name="常规 4 18 2" xfId="2955"/>
    <cellStyle name="常规 9 8 18 2" xfId="2956"/>
    <cellStyle name="常规 4 19 2" xfId="2957"/>
    <cellStyle name="常规 4 2 3 3" xfId="2958"/>
    <cellStyle name="常规 45 2" xfId="2959"/>
    <cellStyle name="常规 9 4 6" xfId="2960"/>
    <cellStyle name="常规 46" xfId="2961"/>
    <cellStyle name="常规 47" xfId="2962"/>
    <cellStyle name="常规 48" xfId="2963"/>
    <cellStyle name="常规 48 2" xfId="2964"/>
    <cellStyle name="常规 48 3" xfId="2965"/>
    <cellStyle name="常规 48 4" xfId="2966"/>
    <cellStyle name="常规 48 5" xfId="2967"/>
    <cellStyle name="常规 48 6" xfId="2968"/>
    <cellStyle name="常规 48 7" xfId="2969"/>
    <cellStyle name="常规 49" xfId="2970"/>
    <cellStyle name="常规 49 2" xfId="2971"/>
    <cellStyle name="常规 49 3" xfId="2972"/>
    <cellStyle name="常规 49 4" xfId="2973"/>
    <cellStyle name="常规 49 5" xfId="2974"/>
    <cellStyle name="常规 49 6" xfId="2975"/>
    <cellStyle name="常规 5" xfId="2976"/>
    <cellStyle name="常规 5 10" xfId="2977"/>
    <cellStyle name="常规 65" xfId="2978"/>
    <cellStyle name="常规 5 10 10" xfId="2979"/>
    <cellStyle name="常规 5 10 10 2" xfId="2980"/>
    <cellStyle name="常规 72" xfId="2981"/>
    <cellStyle name="常规 5 10 12" xfId="2982"/>
    <cellStyle name="常规 5 10 12 2" xfId="2983"/>
    <cellStyle name="常规 73" xfId="2984"/>
    <cellStyle name="常规 5 10 13" xfId="2985"/>
    <cellStyle name="常规 5 10 13 2" xfId="2986"/>
    <cellStyle name="常规 74" xfId="2987"/>
    <cellStyle name="常规 5 10 14" xfId="2988"/>
    <cellStyle name="常规 5 10 14 2" xfId="2989"/>
    <cellStyle name="常规 75" xfId="2990"/>
    <cellStyle name="常规 80" xfId="2991"/>
    <cellStyle name="常规 5 10 15" xfId="2992"/>
    <cellStyle name="常规 5 10 20" xfId="2993"/>
    <cellStyle name="常规 5 10 15 2" xfId="2994"/>
    <cellStyle name="常规 76" xfId="2995"/>
    <cellStyle name="常规 81" xfId="2996"/>
    <cellStyle name="常规 5 10 16" xfId="2997"/>
    <cellStyle name="常规 77" xfId="2998"/>
    <cellStyle name="常规 82" xfId="2999"/>
    <cellStyle name="常规 5 10 17" xfId="3000"/>
    <cellStyle name="常规 5 10 17 2" xfId="3001"/>
    <cellStyle name="常规 78" xfId="3002"/>
    <cellStyle name="常规 83" xfId="3003"/>
    <cellStyle name="常规 5 10 18" xfId="3004"/>
    <cellStyle name="常规 5 10 18 2" xfId="3005"/>
    <cellStyle name="常规 79" xfId="3006"/>
    <cellStyle name="常规 84" xfId="3007"/>
    <cellStyle name="常规 5 10 19" xfId="3008"/>
    <cellStyle name="常规 5 10 19 2" xfId="3009"/>
    <cellStyle name="常规 8" xfId="3010"/>
    <cellStyle name="常规 5 10 2" xfId="3011"/>
    <cellStyle name="常规 8 2" xfId="3012"/>
    <cellStyle name="常规 5 10 2 2" xfId="3013"/>
    <cellStyle name="常规 9" xfId="3014"/>
    <cellStyle name="常规 5 10 3" xfId="3015"/>
    <cellStyle name="常规 5 10 4" xfId="3016"/>
    <cellStyle name="常规 5 10 4 2" xfId="3017"/>
    <cellStyle name="常规 5 10 5" xfId="3018"/>
    <cellStyle name="常规 5 10 5 2" xfId="3019"/>
    <cellStyle name="常规 5 10 6 2" xfId="3020"/>
    <cellStyle name="常规 5 13 2 2" xfId="3021"/>
    <cellStyle name="常规 5 10 7" xfId="3022"/>
    <cellStyle name="常规 5 10 7 2" xfId="3023"/>
    <cellStyle name="常规 5 10 8" xfId="3024"/>
    <cellStyle name="常规 5 10 9" xfId="3025"/>
    <cellStyle name="常规 9 9 10" xfId="3026"/>
    <cellStyle name="常规 5 11" xfId="3027"/>
    <cellStyle name="常规 5 11 10" xfId="3028"/>
    <cellStyle name="常规 5 11 10 2" xfId="3029"/>
    <cellStyle name="常规 5 11 11 2" xfId="3030"/>
    <cellStyle name="常规 5 11 12" xfId="3031"/>
    <cellStyle name="常规 9 2 5 2" xfId="3032"/>
    <cellStyle name="常规 5 11 12 2" xfId="3033"/>
    <cellStyle name="常规 5 11 13" xfId="3034"/>
    <cellStyle name="常规 5 17 4 2" xfId="3035"/>
    <cellStyle name="常规 5 22 4 2" xfId="3036"/>
    <cellStyle name="常规 5 8 17" xfId="3037"/>
    <cellStyle name="常规 5 11 13 2" xfId="3038"/>
    <cellStyle name="常规 5 11 14" xfId="3039"/>
    <cellStyle name="常规 5 11 14 2" xfId="3040"/>
    <cellStyle name="常规 5 11 15" xfId="3041"/>
    <cellStyle name="常规 5 11 20" xfId="3042"/>
    <cellStyle name="常规 5 11 16" xfId="3043"/>
    <cellStyle name="常规 5 11 16 2" xfId="3044"/>
    <cellStyle name="常规 5 11 17" xfId="3045"/>
    <cellStyle name="常规 9 15 6 2" xfId="3046"/>
    <cellStyle name="常规 9 20 6 2" xfId="3047"/>
    <cellStyle name="常规 5 11 17 2" xfId="3048"/>
    <cellStyle name="常规 5 11 18" xfId="3049"/>
    <cellStyle name="常规 5 9 17" xfId="3050"/>
    <cellStyle name="常规 5 11 18 2" xfId="3051"/>
    <cellStyle name="常规 5 11 19" xfId="3052"/>
    <cellStyle name="常规 9 9 10 2" xfId="3053"/>
    <cellStyle name="常规 5 11 2" xfId="3054"/>
    <cellStyle name="常规 9 15 19" xfId="3055"/>
    <cellStyle name="常规 9 20 19" xfId="3056"/>
    <cellStyle name="常规 5 11 3" xfId="3057"/>
    <cellStyle name="常规 5 11 3 2" xfId="3058"/>
    <cellStyle name="常规 5 11 4" xfId="3059"/>
    <cellStyle name="常规 5 11 4 2" xfId="3060"/>
    <cellStyle name="常规 5 11 5 2" xfId="3061"/>
    <cellStyle name="常规 5 11 6 2" xfId="3062"/>
    <cellStyle name="常规 5 13 3 2" xfId="3063"/>
    <cellStyle name="常规 5 11 7" xfId="3064"/>
    <cellStyle name="常规 5 11 8" xfId="3065"/>
    <cellStyle name="常规 5 11 8 2" xfId="3066"/>
    <cellStyle name="常规 5 11 9" xfId="3067"/>
    <cellStyle name="常规 5 11 9 2" xfId="3068"/>
    <cellStyle name="常规 5 12 10" xfId="3069"/>
    <cellStyle name="常规 9 11 13" xfId="3070"/>
    <cellStyle name="常规 5 12 10 2" xfId="3071"/>
    <cellStyle name="常规 5 12 11 2" xfId="3072"/>
    <cellStyle name="常规 5 12 12" xfId="3073"/>
    <cellStyle name="常规 5 12 12 2" xfId="3074"/>
    <cellStyle name="常规 5 12 13" xfId="3075"/>
    <cellStyle name="常规 5 17 9 2" xfId="3076"/>
    <cellStyle name="常规 5 22 9 2" xfId="3077"/>
    <cellStyle name="常规 5 12 13 2" xfId="3078"/>
    <cellStyle name="常规 5 12 14" xfId="3079"/>
    <cellStyle name="常规 5 12 14 2" xfId="3080"/>
    <cellStyle name="常规 5 12 15" xfId="3081"/>
    <cellStyle name="常规 5 12 20" xfId="3082"/>
    <cellStyle name="常规 9 12 13" xfId="3083"/>
    <cellStyle name="常规 5 12 15 2" xfId="3084"/>
    <cellStyle name="常规 5 12 16" xfId="3085"/>
    <cellStyle name="常规 5 12 16 2" xfId="3086"/>
    <cellStyle name="常规 5 12 17" xfId="3087"/>
    <cellStyle name="常规 5 12 17 2" xfId="3088"/>
    <cellStyle name="常规 5 12 18" xfId="3089"/>
    <cellStyle name="常规 5 12 18 2" xfId="3090"/>
    <cellStyle name="常规 5 12 19" xfId="3091"/>
    <cellStyle name="常规 5 12 19 2" xfId="3092"/>
    <cellStyle name="常规 9 9 11 2" xfId="3093"/>
    <cellStyle name="常规 5 12 2" xfId="3094"/>
    <cellStyle name="常规 5 12 3" xfId="3095"/>
    <cellStyle name="常规 5 12 3 2" xfId="3096"/>
    <cellStyle name="常规 5 12 4" xfId="3097"/>
    <cellStyle name="常规 5 12 4 2" xfId="3098"/>
    <cellStyle name="常规 5 12 5 2" xfId="3099"/>
    <cellStyle name="常规 5 12 6 2" xfId="3100"/>
    <cellStyle name="常规 5 13 4 2" xfId="3101"/>
    <cellStyle name="常规 5 12 7" xfId="3102"/>
    <cellStyle name="常规 5 12 8" xfId="3103"/>
    <cellStyle name="常规 5 12 8 2" xfId="3104"/>
    <cellStyle name="常规 5 12 9" xfId="3105"/>
    <cellStyle name="常规 5 12 9 2" xfId="3106"/>
    <cellStyle name="常规 9 9 12" xfId="3107"/>
    <cellStyle name="常规 5 13" xfId="3108"/>
    <cellStyle name="常规 5 4 2" xfId="3109"/>
    <cellStyle name="常规 5 13 11" xfId="3110"/>
    <cellStyle name="常规 5 4 2 2" xfId="3111"/>
    <cellStyle name="常规 5 13 11 2" xfId="3112"/>
    <cellStyle name="常规 5 4 3" xfId="3113"/>
    <cellStyle name="常规 5 13 12" xfId="3114"/>
    <cellStyle name="常规 5 4 3 2" xfId="3115"/>
    <cellStyle name="常规 5 13 12 2" xfId="3116"/>
    <cellStyle name="常规 5 4 4" xfId="3117"/>
    <cellStyle name="常规 5 13 13" xfId="3118"/>
    <cellStyle name="常规 5 5 14 2" xfId="3119"/>
    <cellStyle name="常规 5 4 4 2" xfId="3120"/>
    <cellStyle name="常规 5 13 13 2" xfId="3121"/>
    <cellStyle name="常规 5 4 5" xfId="3122"/>
    <cellStyle name="常规 5 13 14" xfId="3123"/>
    <cellStyle name="常规 5 4 5 2" xfId="3124"/>
    <cellStyle name="常规 5 13 14 2" xfId="3125"/>
    <cellStyle name="常规 5 4 6" xfId="3126"/>
    <cellStyle name="常规 5 13 15" xfId="3127"/>
    <cellStyle name="常规 5 13 20" xfId="3128"/>
    <cellStyle name="常规 5 4 7" xfId="3129"/>
    <cellStyle name="常规 9 9 4 2" xfId="3130"/>
    <cellStyle name="常规 5 13 16" xfId="3131"/>
    <cellStyle name="常规 5 4 7 2" xfId="3132"/>
    <cellStyle name="常规 5 13 16 2" xfId="3133"/>
    <cellStyle name="常规 5 4 9" xfId="3134"/>
    <cellStyle name="常规 5 13 18" xfId="3135"/>
    <cellStyle name="常规 5 4 9 2" xfId="3136"/>
    <cellStyle name="常规 5 13 18 2" xfId="3137"/>
    <cellStyle name="常规 5 13 19" xfId="3138"/>
    <cellStyle name="常规 5 13 19 2" xfId="3139"/>
    <cellStyle name="常规 9 9 12 2" xfId="3140"/>
    <cellStyle name="常规 5 13 2" xfId="3141"/>
    <cellStyle name="常规 5 13 3" xfId="3142"/>
    <cellStyle name="常规 5 13 4" xfId="3143"/>
    <cellStyle name="常规 5 13 7" xfId="3144"/>
    <cellStyle name="常规 5 13 5 2" xfId="3145"/>
    <cellStyle name="常规 5 13 6" xfId="3146"/>
    <cellStyle name="常规 5 15 7" xfId="3147"/>
    <cellStyle name="常规 5 20 7" xfId="3148"/>
    <cellStyle name="常规 5 13 7 2" xfId="3149"/>
    <cellStyle name="常规 5 13 8" xfId="3150"/>
    <cellStyle name="常规 5 16 7" xfId="3151"/>
    <cellStyle name="常规 5 21 7" xfId="3152"/>
    <cellStyle name="常规 5 13 8 2" xfId="3153"/>
    <cellStyle name="常规 5 13 9" xfId="3154"/>
    <cellStyle name="常规 5 17 7" xfId="3155"/>
    <cellStyle name="常规 5 22 7" xfId="3156"/>
    <cellStyle name="常规 5 13 9 2" xfId="3157"/>
    <cellStyle name="常规 9 9 13" xfId="3158"/>
    <cellStyle name="常规 5 14" xfId="3159"/>
    <cellStyle name="常规 5 14 10 2" xfId="3160"/>
    <cellStyle name="常规 5 9 2" xfId="3161"/>
    <cellStyle name="常规 5 14 11" xfId="3162"/>
    <cellStyle name="常规 5 9 2 2" xfId="3163"/>
    <cellStyle name="常规 5 14 11 2" xfId="3164"/>
    <cellStyle name="常规 5 9 3" xfId="3165"/>
    <cellStyle name="常规 5 14 12" xfId="3166"/>
    <cellStyle name="常规 5 9 3 2" xfId="3167"/>
    <cellStyle name="常规 5 14 12 2" xfId="3168"/>
    <cellStyle name="常规 5 9 4" xfId="3169"/>
    <cellStyle name="常规 5 14 13" xfId="3170"/>
    <cellStyle name="常规 5 5 19 2" xfId="3171"/>
    <cellStyle name="常规 5 9 4 2" xfId="3172"/>
    <cellStyle name="常规 5 14 13 2" xfId="3173"/>
    <cellStyle name="常规 5 9 5" xfId="3174"/>
    <cellStyle name="常规 5 14 14" xfId="3175"/>
    <cellStyle name="常规 5 17 13 2" xfId="3176"/>
    <cellStyle name="常规 5 22 13 2" xfId="3177"/>
    <cellStyle name="常规 5 9 5 2" xfId="3178"/>
    <cellStyle name="常规 5 14 14 2" xfId="3179"/>
    <cellStyle name="常规 5 9 6" xfId="3180"/>
    <cellStyle name="常规 5 14 15" xfId="3181"/>
    <cellStyle name="常规 5 14 20" xfId="3182"/>
    <cellStyle name="常规 5 9 6 2" xfId="3183"/>
    <cellStyle name="常规 5 14 15 2" xfId="3184"/>
    <cellStyle name="常规 5 9 7" xfId="3185"/>
    <cellStyle name="常规 9 9 9 2" xfId="3186"/>
    <cellStyle name="常规 5 14 16" xfId="3187"/>
    <cellStyle name="常规 5 9 7 2" xfId="3188"/>
    <cellStyle name="常规 5 14 16 2" xfId="3189"/>
    <cellStyle name="常规 5 9 8 2" xfId="3190"/>
    <cellStyle name="常规 5 14 17 2" xfId="3191"/>
    <cellStyle name="常规 5 9 9" xfId="3192"/>
    <cellStyle name="常规 5 14 18" xfId="3193"/>
    <cellStyle name="常规 5 9 9 2" xfId="3194"/>
    <cellStyle name="常规 5 14 18 2" xfId="3195"/>
    <cellStyle name="常规 5 14 19" xfId="3196"/>
    <cellStyle name="常规 5 14 19 2" xfId="3197"/>
    <cellStyle name="常规 9 9 14" xfId="3198"/>
    <cellStyle name="常规 5 15" xfId="3199"/>
    <cellStyle name="常规 5 20" xfId="3200"/>
    <cellStyle name="常规 5 15 10" xfId="3201"/>
    <cellStyle name="常规 5 20 10" xfId="3202"/>
    <cellStyle name="常规 5 15 10 2" xfId="3203"/>
    <cellStyle name="常规 5 20 10 2" xfId="3204"/>
    <cellStyle name="常规 5 15 11" xfId="3205"/>
    <cellStyle name="常规 5 20 11" xfId="3206"/>
    <cellStyle name="常规 5 15 12" xfId="3207"/>
    <cellStyle name="常规 5 20 12" xfId="3208"/>
    <cellStyle name="常规 5 15 12 2" xfId="3209"/>
    <cellStyle name="常规 5 20 12 2" xfId="3210"/>
    <cellStyle name="常规 5 15 13" xfId="3211"/>
    <cellStyle name="常规 5 20 13" xfId="3212"/>
    <cellStyle name="常规 5 15 14" xfId="3213"/>
    <cellStyle name="常规 5 20 14" xfId="3214"/>
    <cellStyle name="常规 5 17 18 2" xfId="3215"/>
    <cellStyle name="常规 5 22 18 2" xfId="3216"/>
    <cellStyle name="常规 5 15 14 2" xfId="3217"/>
    <cellStyle name="常规 5 20 14 2" xfId="3218"/>
    <cellStyle name="常规 5 15 15" xfId="3219"/>
    <cellStyle name="常规 5 15 20" xfId="3220"/>
    <cellStyle name="常规 5 20 15" xfId="3221"/>
    <cellStyle name="常规 5 20 20" xfId="3222"/>
    <cellStyle name="常规 5 15 15 2" xfId="3223"/>
    <cellStyle name="常规 5 20 15 2" xfId="3224"/>
    <cellStyle name="常规 5 15 16" xfId="3225"/>
    <cellStyle name="常规 5 20 16" xfId="3226"/>
    <cellStyle name="常规 5 15 17" xfId="3227"/>
    <cellStyle name="常规 5 20 17" xfId="3228"/>
    <cellStyle name="常规 5 15 17 2" xfId="3229"/>
    <cellStyle name="常规 5 20 17 2" xfId="3230"/>
    <cellStyle name="常规 9 9 17" xfId="3231"/>
    <cellStyle name="常规 5 15 18 2" xfId="3232"/>
    <cellStyle name="常规 5 18" xfId="3233"/>
    <cellStyle name="常规 5 20 18 2" xfId="3234"/>
    <cellStyle name="常规 5 23" xfId="3235"/>
    <cellStyle name="常规 5 15 19" xfId="3236"/>
    <cellStyle name="常规 5 20 19" xfId="3237"/>
    <cellStyle name="常规 5 15 19 2" xfId="3238"/>
    <cellStyle name="常规 5 20 19 2" xfId="3239"/>
    <cellStyle name="常规 9 9 14 2" xfId="3240"/>
    <cellStyle name="常规 5 15 2" xfId="3241"/>
    <cellStyle name="常规 5 20 2" xfId="3242"/>
    <cellStyle name="常规 5 15 2 2" xfId="3243"/>
    <cellStyle name="常规 5 20 2 2" xfId="3244"/>
    <cellStyle name="常规 5 15 3" xfId="3245"/>
    <cellStyle name="常规 5 20 3" xfId="3246"/>
    <cellStyle name="常规 5 15 3 2" xfId="3247"/>
    <cellStyle name="常规 5 20 3 2" xfId="3248"/>
    <cellStyle name="常规 5 15 4" xfId="3249"/>
    <cellStyle name="常规 5 20 4" xfId="3250"/>
    <cellStyle name="常规 5 15 4 2" xfId="3251"/>
    <cellStyle name="常规 5 20 4 2" xfId="3252"/>
    <cellStyle name="常规 5 15 5 2" xfId="3253"/>
    <cellStyle name="常规 5 20 5 2" xfId="3254"/>
    <cellStyle name="常规 5 15 6" xfId="3255"/>
    <cellStyle name="常规 5 20 6" xfId="3256"/>
    <cellStyle name="常规 5 15 6 2" xfId="3257"/>
    <cellStyle name="常规 5 20 6 2" xfId="3258"/>
    <cellStyle name="常规 5 15 7 2" xfId="3259"/>
    <cellStyle name="常规 5 20 7 2" xfId="3260"/>
    <cellStyle name="常规 5 15 8" xfId="3261"/>
    <cellStyle name="常规 5 20 8" xfId="3262"/>
    <cellStyle name="常规 5 15 8 2" xfId="3263"/>
    <cellStyle name="常规 5 20 8 2" xfId="3264"/>
    <cellStyle name="常规 9 26" xfId="3265"/>
    <cellStyle name="常规 9 31" xfId="3266"/>
    <cellStyle name="常规 5 15 9" xfId="3267"/>
    <cellStyle name="常规 5 20 9" xfId="3268"/>
    <cellStyle name="常规 5 15 9 2" xfId="3269"/>
    <cellStyle name="常规 5 20 9 2" xfId="3270"/>
    <cellStyle name="常规 5 16 10" xfId="3271"/>
    <cellStyle name="常规 5 21 10" xfId="3272"/>
    <cellStyle name="常规 5 16 10 2" xfId="3273"/>
    <cellStyle name="常规 5 21 10 2" xfId="3274"/>
    <cellStyle name="常规 5 16 11 2" xfId="3275"/>
    <cellStyle name="常规 5 21 11 2" xfId="3276"/>
    <cellStyle name="常规 5 16 12" xfId="3277"/>
    <cellStyle name="常规 5 21 12" xfId="3278"/>
    <cellStyle name="常规 9 3 5 2" xfId="3279"/>
    <cellStyle name="常规 5 16 12 2" xfId="3280"/>
    <cellStyle name="常规 5 21 12 2" xfId="3281"/>
    <cellStyle name="常规 5 18 4 2" xfId="3282"/>
    <cellStyle name="常规 5 16 13" xfId="3283"/>
    <cellStyle name="常规 5 21 13" xfId="3284"/>
    <cellStyle name="常规 5 16 13 2" xfId="3285"/>
    <cellStyle name="常规 5 21 13 2" xfId="3286"/>
    <cellStyle name="常规 5 16 14" xfId="3287"/>
    <cellStyle name="常规 5 21 14" xfId="3288"/>
    <cellStyle name="常规 5 16 14 2" xfId="3289"/>
    <cellStyle name="常规 5 21 14 2" xfId="3290"/>
    <cellStyle name="常规 5 16 15" xfId="3291"/>
    <cellStyle name="常规 5 16 20" xfId="3292"/>
    <cellStyle name="常规 5 21 15" xfId="3293"/>
    <cellStyle name="常规 5 21 20" xfId="3294"/>
    <cellStyle name="常规 5 16 16" xfId="3295"/>
    <cellStyle name="常规 5 21 16" xfId="3296"/>
    <cellStyle name="常规 5 16 16 2" xfId="3297"/>
    <cellStyle name="常规 5 21 16 2" xfId="3298"/>
    <cellStyle name="常规 5 16 17" xfId="3299"/>
    <cellStyle name="常规 5 21 17" xfId="3300"/>
    <cellStyle name="常规 9 16 6 2" xfId="3301"/>
    <cellStyle name="常规 9 21 6 2" xfId="3302"/>
    <cellStyle name="常规 5 16 17 2" xfId="3303"/>
    <cellStyle name="常规 5 21 17 2" xfId="3304"/>
    <cellStyle name="常规 5 16 18 2" xfId="3305"/>
    <cellStyle name="常规 5 21 18 2" xfId="3306"/>
    <cellStyle name="常规 5 16 19" xfId="3307"/>
    <cellStyle name="常规 5 21 19" xfId="3308"/>
    <cellStyle name="常规 5 16 19 2" xfId="3309"/>
    <cellStyle name="常规 5 21 19 2" xfId="3310"/>
    <cellStyle name="常规 9 9 15 2" xfId="3311"/>
    <cellStyle name="常规 5 16 2" xfId="3312"/>
    <cellStyle name="常规 5 21 2" xfId="3313"/>
    <cellStyle name="常规 9 3 15" xfId="3314"/>
    <cellStyle name="常规 9 3 20" xfId="3315"/>
    <cellStyle name="常规 9 16 19" xfId="3316"/>
    <cellStyle name="常规 9 21 19" xfId="3317"/>
    <cellStyle name="常规 5 16 3" xfId="3318"/>
    <cellStyle name="常规 5 21 3" xfId="3319"/>
    <cellStyle name="常规 9 3 16" xfId="3320"/>
    <cellStyle name="常规 5 16 3 2" xfId="3321"/>
    <cellStyle name="常规 5 21 3 2" xfId="3322"/>
    <cellStyle name="常规 9 3 16 2" xfId="3323"/>
    <cellStyle name="常规 5 16 4" xfId="3324"/>
    <cellStyle name="常规 5 21 4" xfId="3325"/>
    <cellStyle name="常规 9 3 17" xfId="3326"/>
    <cellStyle name="常规 5 16 4 2" xfId="3327"/>
    <cellStyle name="常规 5 21 4 2" xfId="3328"/>
    <cellStyle name="常规 9 3 17 2" xfId="3329"/>
    <cellStyle name="常规 5 16 5 2" xfId="3330"/>
    <cellStyle name="常规 5 21 5 2" xfId="3331"/>
    <cellStyle name="常规 9 3 18 2" xfId="3332"/>
    <cellStyle name="常规 5 16 6 2" xfId="3333"/>
    <cellStyle name="常规 5 21 6 2" xfId="3334"/>
    <cellStyle name="常规 9 3 19 2" xfId="3335"/>
    <cellStyle name="常规 5 16 8" xfId="3336"/>
    <cellStyle name="常规 5 21 8" xfId="3337"/>
    <cellStyle name="常规 5 16 8 2" xfId="3338"/>
    <cellStyle name="常规 5 21 8 2" xfId="3339"/>
    <cellStyle name="常规 5 16 9" xfId="3340"/>
    <cellStyle name="常规 5 21 9" xfId="3341"/>
    <cellStyle name="常规 5 16 9 2" xfId="3342"/>
    <cellStyle name="常规 5 21 9 2" xfId="3343"/>
    <cellStyle name="常规 9 9 16" xfId="3344"/>
    <cellStyle name="常规 5 17" xfId="3345"/>
    <cellStyle name="常规 5 22" xfId="3346"/>
    <cellStyle name="常规 5 17 10" xfId="3347"/>
    <cellStyle name="常规 5 22 10" xfId="3348"/>
    <cellStyle name="常规 5 17 10 2" xfId="3349"/>
    <cellStyle name="常规 5 22 10 2" xfId="3350"/>
    <cellStyle name="常规 5 6 5" xfId="3351"/>
    <cellStyle name="常规 5 17 11 2" xfId="3352"/>
    <cellStyle name="常规 5 22 11 2" xfId="3353"/>
    <cellStyle name="常规 5 7 5" xfId="3354"/>
    <cellStyle name="常规 5 17 12" xfId="3355"/>
    <cellStyle name="常规 5 22 12" xfId="3356"/>
    <cellStyle name="常规 5 17 12 2" xfId="3357"/>
    <cellStyle name="常规 5 22 12 2" xfId="3358"/>
    <cellStyle name="常规 5 8 5" xfId="3359"/>
    <cellStyle name="常规 5 18 9 2" xfId="3360"/>
    <cellStyle name="常规 5 17 13" xfId="3361"/>
    <cellStyle name="常规 5 22 13" xfId="3362"/>
    <cellStyle name="常规 5 17 14" xfId="3363"/>
    <cellStyle name="常规 5 22 14" xfId="3364"/>
    <cellStyle name="常规 5 17 14 2" xfId="3365"/>
    <cellStyle name="常规 5 22 14 2" xfId="3366"/>
    <cellStyle name="常规 5 17 15" xfId="3367"/>
    <cellStyle name="常规 5 17 20" xfId="3368"/>
    <cellStyle name="常规 5 22 15" xfId="3369"/>
    <cellStyle name="常规 5 22 20" xfId="3370"/>
    <cellStyle name="常规 5 17 15 2" xfId="3371"/>
    <cellStyle name="常规 5 22 15 2" xfId="3372"/>
    <cellStyle name="常规 5 17 16" xfId="3373"/>
    <cellStyle name="常规 5 22 16" xfId="3374"/>
    <cellStyle name="常规 5 17 16 2" xfId="3375"/>
    <cellStyle name="常规 5 22 16 2" xfId="3376"/>
    <cellStyle name="常规 5 17 17" xfId="3377"/>
    <cellStyle name="常规 5 22 17" xfId="3378"/>
    <cellStyle name="常规 5 17 17 2" xfId="3379"/>
    <cellStyle name="常规 5 22 17 2" xfId="3380"/>
    <cellStyle name="常规 5 17 18" xfId="3381"/>
    <cellStyle name="常规 5 22 18" xfId="3382"/>
    <cellStyle name="常规 5 17 19 2" xfId="3383"/>
    <cellStyle name="常规 5 22 19 2" xfId="3384"/>
    <cellStyle name="常规 9 9 16 2" xfId="3385"/>
    <cellStyle name="常规 5 17 2" xfId="3386"/>
    <cellStyle name="常规 5 22 2" xfId="3387"/>
    <cellStyle name="常规 5 17 3" xfId="3388"/>
    <cellStyle name="常规 5 22 3" xfId="3389"/>
    <cellStyle name="常规 5 17 3 2" xfId="3390"/>
    <cellStyle name="常规 5 22 3 2" xfId="3391"/>
    <cellStyle name="常规 5 17 4" xfId="3392"/>
    <cellStyle name="常规 5 22 4" xfId="3393"/>
    <cellStyle name="常规 5 17 5 2" xfId="3394"/>
    <cellStyle name="常规 5 22 5 2" xfId="3395"/>
    <cellStyle name="常规 5 17 6" xfId="3396"/>
    <cellStyle name="常规 5 22 6" xfId="3397"/>
    <cellStyle name="常规 9 2 7 3" xfId="3398"/>
    <cellStyle name="常规 5 17 6 2" xfId="3399"/>
    <cellStyle name="常规 5 22 6 2" xfId="3400"/>
    <cellStyle name="常规 5 17 8" xfId="3401"/>
    <cellStyle name="常规 5 22 8" xfId="3402"/>
    <cellStyle name="常规 5 17 8 2" xfId="3403"/>
    <cellStyle name="常规 5 22 8 2" xfId="3404"/>
    <cellStyle name="常规 5 17 9" xfId="3405"/>
    <cellStyle name="常规 5 22 9" xfId="3406"/>
    <cellStyle name="常规 5 18 10" xfId="3407"/>
    <cellStyle name="常规 5 18 10 2" xfId="3408"/>
    <cellStyle name="常规 6 4 2" xfId="3409"/>
    <cellStyle name="常规 5 18 11" xfId="3410"/>
    <cellStyle name="常规 5 18 11 2" xfId="3411"/>
    <cellStyle name="常规 5 18 12" xfId="3412"/>
    <cellStyle name="常规 5 18 12 2" xfId="3413"/>
    <cellStyle name="常规 5 18 13" xfId="3414"/>
    <cellStyle name="常规 9 10 2 2" xfId="3415"/>
    <cellStyle name="常规 5 18 13 2" xfId="3416"/>
    <cellStyle name="常规 5 18 14" xfId="3417"/>
    <cellStyle name="常规 5 18 14 2" xfId="3418"/>
    <cellStyle name="常规 5 18 15" xfId="3419"/>
    <cellStyle name="常规 5 18 20" xfId="3420"/>
    <cellStyle name="常规 5 18 15 2" xfId="3421"/>
    <cellStyle name="常规 5 18 16 2" xfId="3422"/>
    <cellStyle name="常规 5 18 17" xfId="3423"/>
    <cellStyle name="常规 5 18 17 2" xfId="3424"/>
    <cellStyle name="常规 5 18 18" xfId="3425"/>
    <cellStyle name="常规 9 10 12 2" xfId="3426"/>
    <cellStyle name="常规 5 18 18 2" xfId="3427"/>
    <cellStyle name="常规 5 18 19 2" xfId="3428"/>
    <cellStyle name="常规 9 9 17 2" xfId="3429"/>
    <cellStyle name="常规 5 18 2" xfId="3430"/>
    <cellStyle name="常规 5 23 2" xfId="3431"/>
    <cellStyle name="常规 5 18 2 2" xfId="3432"/>
    <cellStyle name="常规 5 18 3" xfId="3433"/>
    <cellStyle name="常规 5 18 3 2" xfId="3434"/>
    <cellStyle name="常规 5 18 4" xfId="3435"/>
    <cellStyle name="常规 5 18 5 2" xfId="3436"/>
    <cellStyle name="常规 5 18 6" xfId="3437"/>
    <cellStyle name="常规 5 18 7" xfId="3438"/>
    <cellStyle name="常规 5 18 7 2" xfId="3439"/>
    <cellStyle name="常规 5 18 8" xfId="3440"/>
    <cellStyle name="常规 5 18 8 2" xfId="3441"/>
    <cellStyle name="常规 5 18 9" xfId="3442"/>
    <cellStyle name="常规 5 19 10" xfId="3443"/>
    <cellStyle name="常规 6 9 2" xfId="3444"/>
    <cellStyle name="常规 5 19 11" xfId="3445"/>
    <cellStyle name="常规 5 19 12" xfId="3446"/>
    <cellStyle name="常规 5 19 13" xfId="3447"/>
    <cellStyle name="常规 9 10 7 2" xfId="3448"/>
    <cellStyle name="常规 5 19 14" xfId="3449"/>
    <cellStyle name="常规 5 19 15" xfId="3450"/>
    <cellStyle name="常规 5 19 20" xfId="3451"/>
    <cellStyle name="常规 5 19 15 2" xfId="3452"/>
    <cellStyle name="常规 5 19 16 2" xfId="3453"/>
    <cellStyle name="常规 5 19 17" xfId="3454"/>
    <cellStyle name="常规 5 19 17 2" xfId="3455"/>
    <cellStyle name="常规 5 19 18" xfId="3456"/>
    <cellStyle name="常规 9 10 17 2" xfId="3457"/>
    <cellStyle name="常规 5 19 19 2" xfId="3458"/>
    <cellStyle name="常规 5 2" xfId="3459"/>
    <cellStyle name="常规 5 2 2" xfId="3460"/>
    <cellStyle name="常规 5 2 2 2" xfId="3461"/>
    <cellStyle name="常规 5 2 3" xfId="3462"/>
    <cellStyle name="常规 5 2 3 2" xfId="3463"/>
    <cellStyle name="常规 5 2 4" xfId="3464"/>
    <cellStyle name="常规 5 5 12 2" xfId="3465"/>
    <cellStyle name="常规 5 2 4 2" xfId="3466"/>
    <cellStyle name="常规 5 2 5" xfId="3467"/>
    <cellStyle name="常规 5 2 5 2" xfId="3468"/>
    <cellStyle name="常规 5 2 6" xfId="3469"/>
    <cellStyle name="常规 9 9 2 2" xfId="3470"/>
    <cellStyle name="常规 5 2 7" xfId="3471"/>
    <cellStyle name="常规 5 3" xfId="3472"/>
    <cellStyle name="常规 5 3 10" xfId="3473"/>
    <cellStyle name="常规 5 3 10 2" xfId="3474"/>
    <cellStyle name="常规 5 3 11" xfId="3475"/>
    <cellStyle name="常规 5 3 11 2" xfId="3476"/>
    <cellStyle name="常规 5 3 13" xfId="3477"/>
    <cellStyle name="常规 5 3 13 2" xfId="3478"/>
    <cellStyle name="常规 5 3 14" xfId="3479"/>
    <cellStyle name="常规 5 3 15" xfId="3480"/>
    <cellStyle name="常规 5 3 20" xfId="3481"/>
    <cellStyle name="常规 9 5 15 2" xfId="3482"/>
    <cellStyle name="常规 9 18 19 2" xfId="3483"/>
    <cellStyle name="常规 5 3 15 2" xfId="3484"/>
    <cellStyle name="常规 5 3 16" xfId="3485"/>
    <cellStyle name="常规 5 3 16 2" xfId="3486"/>
    <cellStyle name="常规 5 3 17" xfId="3487"/>
    <cellStyle name="常规 5 3 18" xfId="3488"/>
    <cellStyle name="常规 5 3 18 2" xfId="3489"/>
    <cellStyle name="常规 5 3 19" xfId="3490"/>
    <cellStyle name="常规 5 8 16 2" xfId="3491"/>
    <cellStyle name="常规 5 3 2" xfId="3492"/>
    <cellStyle name="常规 5 3 3" xfId="3493"/>
    <cellStyle name="常规 5 3 4" xfId="3494"/>
    <cellStyle name="常规 5 5 13 2" xfId="3495"/>
    <cellStyle name="常规 5 3 5" xfId="3496"/>
    <cellStyle name="常规 5 3 6" xfId="3497"/>
    <cellStyle name="常规 9 9 3 2" xfId="3498"/>
    <cellStyle name="常规 5 3 7" xfId="3499"/>
    <cellStyle name="常规 5 3 8 2" xfId="3500"/>
    <cellStyle name="常规 5 3 9" xfId="3501"/>
    <cellStyle name="常规 5 3 9 2" xfId="3502"/>
    <cellStyle name="常规 5 4 10" xfId="3503"/>
    <cellStyle name="常规 5 4 10 2" xfId="3504"/>
    <cellStyle name="常规 9 11 6 2" xfId="3505"/>
    <cellStyle name="常规 5 4 11" xfId="3506"/>
    <cellStyle name="常规 5 4 12 2" xfId="3507"/>
    <cellStyle name="常规 5 4 13" xfId="3508"/>
    <cellStyle name="常规 5 4 13 2" xfId="3509"/>
    <cellStyle name="常规 5 4 14" xfId="3510"/>
    <cellStyle name="常规 5 4 14 2" xfId="3511"/>
    <cellStyle name="常规 5 4 15" xfId="3512"/>
    <cellStyle name="常规 5 4 20" xfId="3513"/>
    <cellStyle name="常规 5 4 15 2" xfId="3514"/>
    <cellStyle name="常规 5 4 16" xfId="3515"/>
    <cellStyle name="常规 5 4 16 2" xfId="3516"/>
    <cellStyle name="常规 5 4 17" xfId="3517"/>
    <cellStyle name="常规 5 4 17 2" xfId="3518"/>
    <cellStyle name="常规 5 4 18" xfId="3519"/>
    <cellStyle name="常规 5 4 18 2" xfId="3520"/>
    <cellStyle name="常规 5 4 19" xfId="3521"/>
    <cellStyle name="常规 5 4 19 2" xfId="3522"/>
    <cellStyle name="常规 5 5" xfId="3523"/>
    <cellStyle name="常规 5 5 10" xfId="3524"/>
    <cellStyle name="常规 5 5 10 2" xfId="3525"/>
    <cellStyle name="常规 5 5 11" xfId="3526"/>
    <cellStyle name="常规 5 5 12" xfId="3527"/>
    <cellStyle name="常规 5 5 14" xfId="3528"/>
    <cellStyle name="常规 5 5 15" xfId="3529"/>
    <cellStyle name="常规 5 5 20" xfId="3530"/>
    <cellStyle name="常规 5 5 15 2" xfId="3531"/>
    <cellStyle name="常规 5 5 4" xfId="3532"/>
    <cellStyle name="常规 5 5 16" xfId="3533"/>
    <cellStyle name="常规 5 5 17" xfId="3534"/>
    <cellStyle name="常规 5 5 17 2" xfId="3535"/>
    <cellStyle name="常规 5 7 4" xfId="3536"/>
    <cellStyle name="常规 5 5 18 2" xfId="3537"/>
    <cellStyle name="常规 5 8 4" xfId="3538"/>
    <cellStyle name="常规 5 5 19" xfId="3539"/>
    <cellStyle name="常规 5 5 2" xfId="3540"/>
    <cellStyle name="常规 5 5 2 2" xfId="3541"/>
    <cellStyle name="常规 5 5 3" xfId="3542"/>
    <cellStyle name="常规 5 5 3 2" xfId="3543"/>
    <cellStyle name="常规 5 5 4 2" xfId="3544"/>
    <cellStyle name="常规 5 5 5" xfId="3545"/>
    <cellStyle name="常规 5 5 5 2" xfId="3546"/>
    <cellStyle name="常规 5 5 6" xfId="3547"/>
    <cellStyle name="常规 9 9 5 2" xfId="3548"/>
    <cellStyle name="常规 5 5 7" xfId="3549"/>
    <cellStyle name="常规 5 5 7 2" xfId="3550"/>
    <cellStyle name="常规 5 5 8 2" xfId="3551"/>
    <cellStyle name="常规 5 5 9" xfId="3552"/>
    <cellStyle name="常规 5 5 9 2" xfId="3553"/>
    <cellStyle name="常规 5 6" xfId="3554"/>
    <cellStyle name="常规 5 6 11" xfId="3555"/>
    <cellStyle name="常规 5 6 11 2" xfId="3556"/>
    <cellStyle name="常规 5 6 12" xfId="3557"/>
    <cellStyle name="常规 5 6 12 2" xfId="3558"/>
    <cellStyle name="常规 5 6 13 2" xfId="3559"/>
    <cellStyle name="常规 5 6 14" xfId="3560"/>
    <cellStyle name="常规 9 14 2" xfId="3561"/>
    <cellStyle name="常规 5 6 14 2" xfId="3562"/>
    <cellStyle name="常规 9 14 2 2" xfId="3563"/>
    <cellStyle name="常规 5 6 15" xfId="3564"/>
    <cellStyle name="常规 5 6 20" xfId="3565"/>
    <cellStyle name="常规 9 18 5 2" xfId="3566"/>
    <cellStyle name="常规 9 14 3" xfId="3567"/>
    <cellStyle name="常规 5 6 15 2" xfId="3568"/>
    <cellStyle name="常规 9 14 3 2" xfId="3569"/>
    <cellStyle name="常规 5 6 16" xfId="3570"/>
    <cellStyle name="常规 9 14 4" xfId="3571"/>
    <cellStyle name="常规 5 6 17" xfId="3572"/>
    <cellStyle name="常规 9 14 5" xfId="3573"/>
    <cellStyle name="常规 5 6 17 2" xfId="3574"/>
    <cellStyle name="常规 9 14 5 2" xfId="3575"/>
    <cellStyle name="常规 5 6 18" xfId="3576"/>
    <cellStyle name="常规 9 14 6" xfId="3577"/>
    <cellStyle name="常规 5 6 18 2" xfId="3578"/>
    <cellStyle name="常规 9 14 6 2" xfId="3579"/>
    <cellStyle name="常规 5 6 19" xfId="3580"/>
    <cellStyle name="常规 9 14 7" xfId="3581"/>
    <cellStyle name="常规 5 6 19 2" xfId="3582"/>
    <cellStyle name="常规 9 14 7 2" xfId="3583"/>
    <cellStyle name="常规 5 6 5 2" xfId="3584"/>
    <cellStyle name="常规 9 14 17" xfId="3585"/>
    <cellStyle name="常规 5 6 6" xfId="3586"/>
    <cellStyle name="常规 5 6 6 2" xfId="3587"/>
    <cellStyle name="常规 9 9 6 2" xfId="3588"/>
    <cellStyle name="常规 5 6 7" xfId="3589"/>
    <cellStyle name="常规 5 6 7 2" xfId="3590"/>
    <cellStyle name="常规 5 6 8 2" xfId="3591"/>
    <cellStyle name="常规 5 6 9" xfId="3592"/>
    <cellStyle name="常规 6" xfId="3593"/>
    <cellStyle name="常规 5 6 9 2" xfId="3594"/>
    <cellStyle name="常规 5 7" xfId="3595"/>
    <cellStyle name="常规 5 7 11" xfId="3596"/>
    <cellStyle name="常规 5 7 12" xfId="3597"/>
    <cellStyle name="常规 5 7 12 2" xfId="3598"/>
    <cellStyle name="常规 5 7 13" xfId="3599"/>
    <cellStyle name="常规 5 7 14" xfId="3600"/>
    <cellStyle name="常规 9 19 2" xfId="3601"/>
    <cellStyle name="常规 9 24 2" xfId="3602"/>
    <cellStyle name="常规 5 7 15" xfId="3603"/>
    <cellStyle name="常规 5 7 20" xfId="3604"/>
    <cellStyle name="常规 9 19 3" xfId="3605"/>
    <cellStyle name="常规 5 7 16" xfId="3606"/>
    <cellStyle name="常规 9 19 4" xfId="3607"/>
    <cellStyle name="常规 5 7 17" xfId="3608"/>
    <cellStyle name="常规 9 19 5" xfId="3609"/>
    <cellStyle name="常规 5 7 18" xfId="3610"/>
    <cellStyle name="常规 9 19 6" xfId="3611"/>
    <cellStyle name="常规 5 7 19" xfId="3612"/>
    <cellStyle name="常规 9 19 7" xfId="3613"/>
    <cellStyle name="常规 5 7 2" xfId="3614"/>
    <cellStyle name="常规 5 7 2 2" xfId="3615"/>
    <cellStyle name="常规 5 7 3" xfId="3616"/>
    <cellStyle name="常规 5 7 3 2" xfId="3617"/>
    <cellStyle name="常规 5 7 4 2" xfId="3618"/>
    <cellStyle name="常规 5 7 6" xfId="3619"/>
    <cellStyle name="常规 5 7 6 2" xfId="3620"/>
    <cellStyle name="常规 9 9 7 2" xfId="3621"/>
    <cellStyle name="常规 5 7 7" xfId="3622"/>
    <cellStyle name="常规 5 7 7 2" xfId="3623"/>
    <cellStyle name="常规 5 7 8 2" xfId="3624"/>
    <cellStyle name="常规 5 7 9" xfId="3625"/>
    <cellStyle name="常规 5 7 9 2" xfId="3626"/>
    <cellStyle name="常规 5 8" xfId="3627"/>
    <cellStyle name="常规 5 8 10" xfId="3628"/>
    <cellStyle name="常规 5 8 10 2" xfId="3629"/>
    <cellStyle name="常规 5 8 11" xfId="3630"/>
    <cellStyle name="常规 5 8 11 2" xfId="3631"/>
    <cellStyle name="常规 5 8 12" xfId="3632"/>
    <cellStyle name="常规 5 8 12 2" xfId="3633"/>
    <cellStyle name="常规 5 8 13" xfId="3634"/>
    <cellStyle name="常规 5 8 13 2" xfId="3635"/>
    <cellStyle name="常规 5 8 14" xfId="3636"/>
    <cellStyle name="常规 9 29 2" xfId="3637"/>
    <cellStyle name="常规 9 34 2" xfId="3638"/>
    <cellStyle name="常规 5 8 14 2" xfId="3639"/>
    <cellStyle name="常规 9 14 11" xfId="3640"/>
    <cellStyle name="常规 5 8 15" xfId="3641"/>
    <cellStyle name="常规 5 8 20" xfId="3642"/>
    <cellStyle name="常规 5 8 15 2" xfId="3643"/>
    <cellStyle name="常规 5 8 16" xfId="3644"/>
    <cellStyle name="常规 5 8 17 2" xfId="3645"/>
    <cellStyle name="常规 5 8 18" xfId="3646"/>
    <cellStyle name="常规 5 8 18 2" xfId="3647"/>
    <cellStyle name="常规 5 8 19" xfId="3648"/>
    <cellStyle name="常规 5 8 19 2" xfId="3649"/>
    <cellStyle name="常规 9 15 11" xfId="3650"/>
    <cellStyle name="常规 9 20 11" xfId="3651"/>
    <cellStyle name="常规 5 8 2" xfId="3652"/>
    <cellStyle name="常规 5 8 2 2" xfId="3653"/>
    <cellStyle name="常规 5 8 3" xfId="3654"/>
    <cellStyle name="常规 5 8 3 2" xfId="3655"/>
    <cellStyle name="常规 5 8 4 2" xfId="3656"/>
    <cellStyle name="常规 5 8 5 2" xfId="3657"/>
    <cellStyle name="常规 5 8 6" xfId="3658"/>
    <cellStyle name="常规 5 8 6 2" xfId="3659"/>
    <cellStyle name="常规 9 9 8 2" xfId="3660"/>
    <cellStyle name="常规 5 8 7" xfId="3661"/>
    <cellStyle name="常规 5 8 7 2" xfId="3662"/>
    <cellStyle name="常规 5 8 8 2" xfId="3663"/>
    <cellStyle name="常规 5 8 9" xfId="3664"/>
    <cellStyle name="常规 5 8 9 2" xfId="3665"/>
    <cellStyle name="常规 9 8 3 2" xfId="3666"/>
    <cellStyle name="常规 5 9" xfId="3667"/>
    <cellStyle name="常规 5 9 10" xfId="3668"/>
    <cellStyle name="常规 5 9 11" xfId="3669"/>
    <cellStyle name="常规 9 17 10 2" xfId="3670"/>
    <cellStyle name="常规 9 22 10 2" xfId="3671"/>
    <cellStyle name="常规 9 12 6 2" xfId="3672"/>
    <cellStyle name="常规 5 9 12" xfId="3673"/>
    <cellStyle name="常规 5 9 13" xfId="3674"/>
    <cellStyle name="常规 5 9 14" xfId="3675"/>
    <cellStyle name="常规 9 39 2" xfId="3676"/>
    <cellStyle name="常规 5 9 15" xfId="3677"/>
    <cellStyle name="常规 5 9 20" xfId="3678"/>
    <cellStyle name="常规 5 9 16" xfId="3679"/>
    <cellStyle name="常规 5 9 18" xfId="3680"/>
    <cellStyle name="常规 5 9 19" xfId="3681"/>
    <cellStyle name="常规 6 10" xfId="3682"/>
    <cellStyle name="常规 6 10 2" xfId="3683"/>
    <cellStyle name="常规 6 11" xfId="3684"/>
    <cellStyle name="常规 6 11 2" xfId="3685"/>
    <cellStyle name="常规 6 12 2" xfId="3686"/>
    <cellStyle name="常规 6 13" xfId="3687"/>
    <cellStyle name="常规 6 13 2" xfId="3688"/>
    <cellStyle name="常规 6 14" xfId="3689"/>
    <cellStyle name="常规 6 15" xfId="3690"/>
    <cellStyle name="常规 6 20" xfId="3691"/>
    <cellStyle name="常规 6 16 2" xfId="3692"/>
    <cellStyle name="常规 6 21 2" xfId="3693"/>
    <cellStyle name="常规 6 17" xfId="3694"/>
    <cellStyle name="常规 6 22" xfId="3695"/>
    <cellStyle name="常规 6 17 2" xfId="3696"/>
    <cellStyle name="常规 6 22 2" xfId="3697"/>
    <cellStyle name="常规 6 18 2" xfId="3698"/>
    <cellStyle name="常规 6 23 2" xfId="3699"/>
    <cellStyle name="常规 6 2" xfId="3700"/>
    <cellStyle name="常规 6 2 2" xfId="3701"/>
    <cellStyle name="常规 6 25 3" xfId="3702"/>
    <cellStyle name="常规 6 3" xfId="3703"/>
    <cellStyle name="常规 6 3 2" xfId="3704"/>
    <cellStyle name="常规 6 5 2" xfId="3705"/>
    <cellStyle name="常规 6 6" xfId="3706"/>
    <cellStyle name="常规 6 7" xfId="3707"/>
    <cellStyle name="常规 6 7 2" xfId="3708"/>
    <cellStyle name="常规 6 8" xfId="3709"/>
    <cellStyle name="常规 6 8 2" xfId="3710"/>
    <cellStyle name="常规 9 8 4 2" xfId="3711"/>
    <cellStyle name="常规 6 9" xfId="3712"/>
    <cellStyle name="常规 7 2" xfId="3713"/>
    <cellStyle name="常规 8 10" xfId="3714"/>
    <cellStyle name="常规 9 3 3" xfId="3715"/>
    <cellStyle name="常规 8 10 2" xfId="3716"/>
    <cellStyle name="常规 8 11" xfId="3717"/>
    <cellStyle name="常规 9 4 3" xfId="3718"/>
    <cellStyle name="常规 8 11 2" xfId="3719"/>
    <cellStyle name="常规 8 12" xfId="3720"/>
    <cellStyle name="常规 8 13" xfId="3721"/>
    <cellStyle name="常规 9 6 3" xfId="3722"/>
    <cellStyle name="常规 8 13 2" xfId="3723"/>
    <cellStyle name="常规 8 14" xfId="3724"/>
    <cellStyle name="常规 9 7 3" xfId="3725"/>
    <cellStyle name="常规 8 14 2" xfId="3726"/>
    <cellStyle name="常规 8 15" xfId="3727"/>
    <cellStyle name="常规 8 20" xfId="3728"/>
    <cellStyle name="常规 9 8 3" xfId="3729"/>
    <cellStyle name="常规 8 15 2" xfId="3730"/>
    <cellStyle name="常规 8 16" xfId="3731"/>
    <cellStyle name="常规 9 9 3" xfId="3732"/>
    <cellStyle name="常规 8 16 2" xfId="3733"/>
    <cellStyle name="常规 8 17" xfId="3734"/>
    <cellStyle name="常规 8 18" xfId="3735"/>
    <cellStyle name="常规 8 18 2" xfId="3736"/>
    <cellStyle name="常规 8 19 2" xfId="3737"/>
    <cellStyle name="常规 9 29" xfId="3738"/>
    <cellStyle name="常规 9 34" xfId="3739"/>
    <cellStyle name="常规 8 3 2" xfId="3740"/>
    <cellStyle name="常规 8 4 2" xfId="3741"/>
    <cellStyle name="常规 8 5" xfId="3742"/>
    <cellStyle name="常规 8 6" xfId="3743"/>
    <cellStyle name="常规 8 6 2" xfId="3744"/>
    <cellStyle name="常规 8 7" xfId="3745"/>
    <cellStyle name="常规 8 8" xfId="3746"/>
    <cellStyle name="常规 8 8 2" xfId="3747"/>
    <cellStyle name="常规 9 8 6 2" xfId="3748"/>
    <cellStyle name="常规 8 9" xfId="3749"/>
    <cellStyle name="常规 8 9 2" xfId="3750"/>
    <cellStyle name="常规 86" xfId="3751"/>
    <cellStyle name="常规 89" xfId="3752"/>
    <cellStyle name="常规 9 10" xfId="3753"/>
    <cellStyle name="常规 9 10 10" xfId="3754"/>
    <cellStyle name="常规 9 10 10 2" xfId="3755"/>
    <cellStyle name="常规 9 10 11" xfId="3756"/>
    <cellStyle name="常规 9 10 11 2" xfId="3757"/>
    <cellStyle name="常规 9 10 12" xfId="3758"/>
    <cellStyle name="常规 9 10 13" xfId="3759"/>
    <cellStyle name="常规 9 10 13 2" xfId="3760"/>
    <cellStyle name="常规 9 10 14" xfId="3761"/>
    <cellStyle name="常规 9 10 14 2" xfId="3762"/>
    <cellStyle name="常规 9 10 15" xfId="3763"/>
    <cellStyle name="常规 9 10 20" xfId="3764"/>
    <cellStyle name="常规 9 10 15 2" xfId="3765"/>
    <cellStyle name="常规 9 10 16" xfId="3766"/>
    <cellStyle name="常规 9 10 16 2" xfId="3767"/>
    <cellStyle name="常规 9 10 17" xfId="3768"/>
    <cellStyle name="常规 9 10 18" xfId="3769"/>
    <cellStyle name="常规 9 10 18 2" xfId="3770"/>
    <cellStyle name="常规 9 10 19" xfId="3771"/>
    <cellStyle name="常规 9 10 19 2" xfId="3772"/>
    <cellStyle name="常规 9 10 2" xfId="3773"/>
    <cellStyle name="常规 9 10 3" xfId="3774"/>
    <cellStyle name="常规 9 10 3 2" xfId="3775"/>
    <cellStyle name="常规 9 10 4" xfId="3776"/>
    <cellStyle name="常规 9 10 5" xfId="3777"/>
    <cellStyle name="常规 9 10 5 2" xfId="3778"/>
    <cellStyle name="常规 9 10 6 2" xfId="3779"/>
    <cellStyle name="常规 9 10 7" xfId="3780"/>
    <cellStyle name="常规 9 10 8" xfId="3781"/>
    <cellStyle name="常规 9 10 8 2" xfId="3782"/>
    <cellStyle name="常规 9 10 9" xfId="3783"/>
    <cellStyle name="常规 9 11" xfId="3784"/>
    <cellStyle name="常规 9 11 11" xfId="3785"/>
    <cellStyle name="常规 92" xfId="3786"/>
    <cellStyle name="常规 9 11 11 2" xfId="3787"/>
    <cellStyle name="常规 9 11 12" xfId="3788"/>
    <cellStyle name="常规 9 11 12 2" xfId="3789"/>
    <cellStyle name="常规 9 11 13 2" xfId="3790"/>
    <cellStyle name="常规 9 11 14" xfId="3791"/>
    <cellStyle name="常规 9 11 15 2" xfId="3792"/>
    <cellStyle name="常规 9 11 16 2" xfId="3793"/>
    <cellStyle name="常规 9 11 17" xfId="3794"/>
    <cellStyle name="常规 9 11 17 2" xfId="3795"/>
    <cellStyle name="常规 9 11 18" xfId="3796"/>
    <cellStyle name="常规 9 11 18 2" xfId="3797"/>
    <cellStyle name="常规 9 11 19" xfId="3798"/>
    <cellStyle name="常规 9 11 2" xfId="3799"/>
    <cellStyle name="常规 9 11 2 2" xfId="3800"/>
    <cellStyle name="常规 9 18 2 2" xfId="3801"/>
    <cellStyle name="常规 9 11 3" xfId="3802"/>
    <cellStyle name="常规 9 11 3 2" xfId="3803"/>
    <cellStyle name="常规 9 11 4" xfId="3804"/>
    <cellStyle name="常规 9 11 4 2" xfId="3805"/>
    <cellStyle name="常规 9 11 5" xfId="3806"/>
    <cellStyle name="常规 9 11 5 2" xfId="3807"/>
    <cellStyle name="常规 9 11 7" xfId="3808"/>
    <cellStyle name="常规 9 11 7 2" xfId="3809"/>
    <cellStyle name="常规 9 11 8" xfId="3810"/>
    <cellStyle name="常规 9 11 8 2" xfId="3811"/>
    <cellStyle name="常规 9 11 9" xfId="3812"/>
    <cellStyle name="常规 9 11 9 2" xfId="3813"/>
    <cellStyle name="常规 9 12 10 2" xfId="3814"/>
    <cellStyle name="常规 9 12 11" xfId="3815"/>
    <cellStyle name="常规 9 12 11 2" xfId="3816"/>
    <cellStyle name="常规 9 12 12" xfId="3817"/>
    <cellStyle name="常规 9 12 12 2" xfId="3818"/>
    <cellStyle name="常规 9 12 13 2" xfId="3819"/>
    <cellStyle name="常规 9 12 14" xfId="3820"/>
    <cellStyle name="常规 9 12 14 2" xfId="3821"/>
    <cellStyle name="常规 9 12 15 2" xfId="3822"/>
    <cellStyle name="常规 9 12 16" xfId="3823"/>
    <cellStyle name="常规 9 12 16 2" xfId="3824"/>
    <cellStyle name="常规 9 12 17 2" xfId="3825"/>
    <cellStyle name="常规 9 12 18" xfId="3826"/>
    <cellStyle name="常规 9 12 18 2" xfId="3827"/>
    <cellStyle name="常规 9 12 19 2" xfId="3828"/>
    <cellStyle name="常规 9 12 2" xfId="3829"/>
    <cellStyle name="常规 9 12 2 2" xfId="3830"/>
    <cellStyle name="常规 9 18 3 2" xfId="3831"/>
    <cellStyle name="常规 9 12 3" xfId="3832"/>
    <cellStyle name="常规 9 12 4" xfId="3833"/>
    <cellStyle name="常规 9 12 4 2" xfId="3834"/>
    <cellStyle name="常规 9 12 5" xfId="3835"/>
    <cellStyle name="常规 9 17 11" xfId="3836"/>
    <cellStyle name="常规 9 22 11" xfId="3837"/>
    <cellStyle name="常规 9 12 7" xfId="3838"/>
    <cellStyle name="常规 9 17 11 2" xfId="3839"/>
    <cellStyle name="常规 9 22 11 2" xfId="3840"/>
    <cellStyle name="常规 9 12 7 2" xfId="3841"/>
    <cellStyle name="常规 9 17 12" xfId="3842"/>
    <cellStyle name="常规 9 22 12" xfId="3843"/>
    <cellStyle name="常规 9 12 8" xfId="3844"/>
    <cellStyle name="常规 9 17 13" xfId="3845"/>
    <cellStyle name="常规 9 22 13" xfId="3846"/>
    <cellStyle name="常规 9 12 9" xfId="3847"/>
    <cellStyle name="常规 9 17 13 2" xfId="3848"/>
    <cellStyle name="常规 9 22 13 2" xfId="3849"/>
    <cellStyle name="常规 9 12 9 2" xfId="3850"/>
    <cellStyle name="常规 9 13" xfId="3851"/>
    <cellStyle name="常规 9 13 10" xfId="3852"/>
    <cellStyle name="常规 9 13 10 2" xfId="3853"/>
    <cellStyle name="常规 9 13 11" xfId="3854"/>
    <cellStyle name="常规 9 13 11 2" xfId="3855"/>
    <cellStyle name="常规 9 13 12" xfId="3856"/>
    <cellStyle name="常规 9 13 13" xfId="3857"/>
    <cellStyle name="常规 9 13 13 2" xfId="3858"/>
    <cellStyle name="常规 9 13 14" xfId="3859"/>
    <cellStyle name="常规 9 13 14 2" xfId="3860"/>
    <cellStyle name="常规 9 13 15" xfId="3861"/>
    <cellStyle name="常规 9 13 20" xfId="3862"/>
    <cellStyle name="常规 9 13 15 2" xfId="3863"/>
    <cellStyle name="常规 9 13 16" xfId="3864"/>
    <cellStyle name="常规 9 13 16 2" xfId="3865"/>
    <cellStyle name="常规 9 13 18" xfId="3866"/>
    <cellStyle name="常规 9 13 18 2" xfId="3867"/>
    <cellStyle name="常规 9 13 19 2" xfId="3868"/>
    <cellStyle name="常规 9 13 2" xfId="3869"/>
    <cellStyle name="常规 9 4 4" xfId="3870"/>
    <cellStyle name="常规 9 13 2 2" xfId="3871"/>
    <cellStyle name="常规 9 18 4 2" xfId="3872"/>
    <cellStyle name="常规 9 13 3" xfId="3873"/>
    <cellStyle name="常规 9 13 4" xfId="3874"/>
    <cellStyle name="常规 9 6 4" xfId="3875"/>
    <cellStyle name="常规 9 13 4 2" xfId="3876"/>
    <cellStyle name="常规 9 13 5" xfId="3877"/>
    <cellStyle name="常规 9 7 4" xfId="3878"/>
    <cellStyle name="常规 9 13 5 2" xfId="3879"/>
    <cellStyle name="常规 9 13 6" xfId="3880"/>
    <cellStyle name="常规 9 8 4" xfId="3881"/>
    <cellStyle name="常规 9 13 6 2" xfId="3882"/>
    <cellStyle name="常规 9 13 7" xfId="3883"/>
    <cellStyle name="常规 9 9 4" xfId="3884"/>
    <cellStyle name="常规 9 13 7 2" xfId="3885"/>
    <cellStyle name="常规 9 13 8" xfId="3886"/>
    <cellStyle name="常规 9 13 9" xfId="3887"/>
    <cellStyle name="常规 9 13 9 2" xfId="3888"/>
    <cellStyle name="常规 9 14 10" xfId="3889"/>
    <cellStyle name="常规 9 14 11 2" xfId="3890"/>
    <cellStyle name="常规 9 14 12" xfId="3891"/>
    <cellStyle name="常规 9 14 12 2" xfId="3892"/>
    <cellStyle name="常规 9 14 13" xfId="3893"/>
    <cellStyle name="常规 9 14 13 2" xfId="3894"/>
    <cellStyle name="常规 9 14 14" xfId="3895"/>
    <cellStyle name="常规 9 14 15 2" xfId="3896"/>
    <cellStyle name="常规 9 14 16" xfId="3897"/>
    <cellStyle name="常规 9 14 16 2" xfId="3898"/>
    <cellStyle name="常规 9 14 17 2" xfId="3899"/>
    <cellStyle name="常规 9 14 18" xfId="3900"/>
    <cellStyle name="常规 9 14 18 2" xfId="3901"/>
    <cellStyle name="常规 9 14 19 2" xfId="3902"/>
    <cellStyle name="常规 9 14 8" xfId="3903"/>
    <cellStyle name="常规 9 14 8 2" xfId="3904"/>
    <cellStyle name="常规 9 14 9" xfId="3905"/>
    <cellStyle name="常规 9 15" xfId="3906"/>
    <cellStyle name="常规 9 20" xfId="3907"/>
    <cellStyle name="常规 9 15 10" xfId="3908"/>
    <cellStyle name="常规 9 20 10" xfId="3909"/>
    <cellStyle name="常规 9 15 11 2" xfId="3910"/>
    <cellStyle name="常规 9 20 11 2" xfId="3911"/>
    <cellStyle name="常规 9 15 12" xfId="3912"/>
    <cellStyle name="常规 9 20 12" xfId="3913"/>
    <cellStyle name="常规 9 15 12 2" xfId="3914"/>
    <cellStyle name="常规 9 20 12 2" xfId="3915"/>
    <cellStyle name="常规 9 15 13" xfId="3916"/>
    <cellStyle name="常规 9 20 13" xfId="3917"/>
    <cellStyle name="常规 9 15 13 2" xfId="3918"/>
    <cellStyle name="常规 9 20 13 2" xfId="3919"/>
    <cellStyle name="常规 9 15 14" xfId="3920"/>
    <cellStyle name="常规 9 20 14" xfId="3921"/>
    <cellStyle name="常规 9 15 15 2" xfId="3922"/>
    <cellStyle name="常规 9 20 15 2" xfId="3923"/>
    <cellStyle name="常规 9 15 16" xfId="3924"/>
    <cellStyle name="常规 9 20 16" xfId="3925"/>
    <cellStyle name="常规 9 15 16 2" xfId="3926"/>
    <cellStyle name="常规 9 20 16 2" xfId="3927"/>
    <cellStyle name="常规 9 15 17" xfId="3928"/>
    <cellStyle name="常规 9 20 17" xfId="3929"/>
    <cellStyle name="常规 9 15 17 2" xfId="3930"/>
    <cellStyle name="常规 9 20 17 2" xfId="3931"/>
    <cellStyle name="常规 9 15 18 2" xfId="3932"/>
    <cellStyle name="常规 9 20 18 2" xfId="3933"/>
    <cellStyle name="常规 9 15 2" xfId="3934"/>
    <cellStyle name="常规 9 20 2" xfId="3935"/>
    <cellStyle name="常规 9 15 2 2" xfId="3936"/>
    <cellStyle name="常规 9 20 2 2" xfId="3937"/>
    <cellStyle name="常规 9 15 3" xfId="3938"/>
    <cellStyle name="常规 9 20 3" xfId="3939"/>
    <cellStyle name="常规 9 18 6 2" xfId="3940"/>
    <cellStyle name="常规 9 15 3 2" xfId="3941"/>
    <cellStyle name="常规 9 20 3 2" xfId="3942"/>
    <cellStyle name="常规 9 15 4" xfId="3943"/>
    <cellStyle name="常规 9 20 4" xfId="3944"/>
    <cellStyle name="常规 9 15 5" xfId="3945"/>
    <cellStyle name="常规 9 20 5" xfId="3946"/>
    <cellStyle name="常规 9 15 5 2" xfId="3947"/>
    <cellStyle name="常规 9 20 5 2" xfId="3948"/>
    <cellStyle name="常规 9 15 6" xfId="3949"/>
    <cellStyle name="常规 9 20 6" xfId="3950"/>
    <cellStyle name="常规 9 15 7" xfId="3951"/>
    <cellStyle name="常规 9 20 7" xfId="3952"/>
    <cellStyle name="常规 9 15 7 2" xfId="3953"/>
    <cellStyle name="常规 9 20 7 2" xfId="3954"/>
    <cellStyle name="常规 9 15 8" xfId="3955"/>
    <cellStyle name="常规 9 20 8" xfId="3956"/>
    <cellStyle name="常规 9 15 8 2" xfId="3957"/>
    <cellStyle name="常规 9 20 8 2" xfId="3958"/>
    <cellStyle name="常规 9 15 9" xfId="3959"/>
    <cellStyle name="常规 9 20 9" xfId="3960"/>
    <cellStyle name="常规 9 16" xfId="3961"/>
    <cellStyle name="常规 9 21" xfId="3962"/>
    <cellStyle name="常规 9 16 11" xfId="3963"/>
    <cellStyle name="常规 9 21 11" xfId="3964"/>
    <cellStyle name="常规 9 16 12" xfId="3965"/>
    <cellStyle name="常规 9 21 12" xfId="3966"/>
    <cellStyle name="常规 9 16 12 2" xfId="3967"/>
    <cellStyle name="常规 9 21 12 2" xfId="3968"/>
    <cellStyle name="常规 9 16 13" xfId="3969"/>
    <cellStyle name="常规 9 21 13" xfId="3970"/>
    <cellStyle name="常规 9 16 13 2" xfId="3971"/>
    <cellStyle name="常规 9 21 13 2" xfId="3972"/>
    <cellStyle name="常规 9 3 10" xfId="3973"/>
    <cellStyle name="常规 9 16 14" xfId="3974"/>
    <cellStyle name="常规 9 21 14" xfId="3975"/>
    <cellStyle name="常规 9 3 10 2" xfId="3976"/>
    <cellStyle name="常规 9 16 14 2" xfId="3977"/>
    <cellStyle name="常规 9 21 14 2" xfId="3978"/>
    <cellStyle name="常规 9 3 11 2" xfId="3979"/>
    <cellStyle name="常规 9 16 15 2" xfId="3980"/>
    <cellStyle name="常规 9 21 15 2" xfId="3981"/>
    <cellStyle name="常规 9 3 12" xfId="3982"/>
    <cellStyle name="常规 9 16 16" xfId="3983"/>
    <cellStyle name="常规 9 21 16" xfId="3984"/>
    <cellStyle name="常规 9 3 12 2" xfId="3985"/>
    <cellStyle name="常规 9 16 16 2" xfId="3986"/>
    <cellStyle name="常规 9 21 16 2" xfId="3987"/>
    <cellStyle name="常规 9 3 13" xfId="3988"/>
    <cellStyle name="常规 9 16 17" xfId="3989"/>
    <cellStyle name="常规 9 21 17" xfId="3990"/>
    <cellStyle name="常规 9 3 13 2" xfId="3991"/>
    <cellStyle name="常规 9 16 17 2" xfId="3992"/>
    <cellStyle name="常规 9 21 17 2" xfId="3993"/>
    <cellStyle name="常规 9 3 14 2" xfId="3994"/>
    <cellStyle name="常规 9 16 18 2" xfId="3995"/>
    <cellStyle name="常规 9 21 18 2" xfId="3996"/>
    <cellStyle name="常规 9 16 2" xfId="3997"/>
    <cellStyle name="常规 9 21 2" xfId="3998"/>
    <cellStyle name="常规 9 16 2 2" xfId="3999"/>
    <cellStyle name="常规 9 21 2 2" xfId="4000"/>
    <cellStyle name="常规 9 16 3" xfId="4001"/>
    <cellStyle name="常规 9 21 3" xfId="4002"/>
    <cellStyle name="常规 9 18 7 2" xfId="4003"/>
    <cellStyle name="常规 9 16 3 2" xfId="4004"/>
    <cellStyle name="常规 9 21 3 2" xfId="4005"/>
    <cellStyle name="常规 9 16 4" xfId="4006"/>
    <cellStyle name="常规 9 21 4" xfId="4007"/>
    <cellStyle name="常规 9 16 4 2" xfId="4008"/>
    <cellStyle name="常规 9 21 4 2" xfId="4009"/>
    <cellStyle name="常规 9 16 5" xfId="4010"/>
    <cellStyle name="常规 9 21 5" xfId="4011"/>
    <cellStyle name="常规 9 16 5 2" xfId="4012"/>
    <cellStyle name="常规 9 21 5 2" xfId="4013"/>
    <cellStyle name="常规 9 16 6" xfId="4014"/>
    <cellStyle name="常规 9 21 6" xfId="4015"/>
    <cellStyle name="常规 9 16 7" xfId="4016"/>
    <cellStyle name="常规 9 21 7" xfId="4017"/>
    <cellStyle name="常规 9 16 7 2" xfId="4018"/>
    <cellStyle name="常规 9 21 7 2" xfId="4019"/>
    <cellStyle name="常规 9 16 8" xfId="4020"/>
    <cellStyle name="常规 9 21 8" xfId="4021"/>
    <cellStyle name="常规 9 16 8 2" xfId="4022"/>
    <cellStyle name="常规 9 21 8 2" xfId="4023"/>
    <cellStyle name="常规 9 16 9" xfId="4024"/>
    <cellStyle name="常规 9 21 9" xfId="4025"/>
    <cellStyle name="常规 9 16 9 2" xfId="4026"/>
    <cellStyle name="常规 9 21 9 2" xfId="4027"/>
    <cellStyle name="常规 9 17" xfId="4028"/>
    <cellStyle name="常规 9 22" xfId="4029"/>
    <cellStyle name="常规 9 4 10" xfId="4030"/>
    <cellStyle name="常规 9 17 14" xfId="4031"/>
    <cellStyle name="常规 9 22 14" xfId="4032"/>
    <cellStyle name="常规 9 4 10 2" xfId="4033"/>
    <cellStyle name="常规 9 17 14 2" xfId="4034"/>
    <cellStyle name="常规 9 22 14 2" xfId="4035"/>
    <cellStyle name="常规 9 4 12" xfId="4036"/>
    <cellStyle name="常规 9 17 16" xfId="4037"/>
    <cellStyle name="常规 9 22 16" xfId="4038"/>
    <cellStyle name="常规 9 4 12 2" xfId="4039"/>
    <cellStyle name="常规 9 17 16 2" xfId="4040"/>
    <cellStyle name="常规 9 22 16 2" xfId="4041"/>
    <cellStyle name="常规 9 4 13" xfId="4042"/>
    <cellStyle name="常规 9 17 17" xfId="4043"/>
    <cellStyle name="常规 9 22 17" xfId="4044"/>
    <cellStyle name="常规 9 17 2" xfId="4045"/>
    <cellStyle name="常规 9 22 2" xfId="4046"/>
    <cellStyle name="常规 9 17 2 2" xfId="4047"/>
    <cellStyle name="常规 9 22 2 2" xfId="4048"/>
    <cellStyle name="常规 9 17 3" xfId="4049"/>
    <cellStyle name="常规 9 22 3" xfId="4050"/>
    <cellStyle name="常规 9 18 8 2" xfId="4051"/>
    <cellStyle name="常规 9 17 3 2" xfId="4052"/>
    <cellStyle name="常规 9 22 3 2" xfId="4053"/>
    <cellStyle name="常规 9 17 4" xfId="4054"/>
    <cellStyle name="常规 9 22 4" xfId="4055"/>
    <cellStyle name="常规 9 17 4 2" xfId="4056"/>
    <cellStyle name="常规 9 22 4 2" xfId="4057"/>
    <cellStyle name="常规 9 17 5" xfId="4058"/>
    <cellStyle name="常规 9 22 5" xfId="4059"/>
    <cellStyle name="常规 9 17 5 2" xfId="4060"/>
    <cellStyle name="常规 9 22 5 2" xfId="4061"/>
    <cellStyle name="常规 9 17 6" xfId="4062"/>
    <cellStyle name="常规 9 22 6" xfId="4063"/>
    <cellStyle name="常规 9 18 10" xfId="4064"/>
    <cellStyle name="常规 9 17 6 2" xfId="4065"/>
    <cellStyle name="常规 9 22 6 2" xfId="4066"/>
    <cellStyle name="常规 9 18 10 2" xfId="4067"/>
    <cellStyle name="常规 9 17 7" xfId="4068"/>
    <cellStyle name="常规 9 22 7" xfId="4069"/>
    <cellStyle name="常规 9 18 11" xfId="4070"/>
    <cellStyle name="常规 9 17 7 2" xfId="4071"/>
    <cellStyle name="常规 9 22 7 2" xfId="4072"/>
    <cellStyle name="常规 9 18 11 2" xfId="4073"/>
    <cellStyle name="常规 9 17 8" xfId="4074"/>
    <cellStyle name="常规 9 22 8" xfId="4075"/>
    <cellStyle name="常规 9 18 12" xfId="4076"/>
    <cellStyle name="常规 9 17 8 2" xfId="4077"/>
    <cellStyle name="常规 9 22 8 2" xfId="4078"/>
    <cellStyle name="常规 9 18 12 2" xfId="4079"/>
    <cellStyle name="常规 9 17 9" xfId="4080"/>
    <cellStyle name="常规 9 22 9" xfId="4081"/>
    <cellStyle name="常规 9 18 13" xfId="4082"/>
    <cellStyle name="常规 9 17 9 2" xfId="4083"/>
    <cellStyle name="常规 9 22 9 2" xfId="4084"/>
    <cellStyle name="常规 9 18 13 2" xfId="4085"/>
    <cellStyle name="常规 9 18" xfId="4086"/>
    <cellStyle name="常规 9 23" xfId="4087"/>
    <cellStyle name="常规 9 5 10" xfId="4088"/>
    <cellStyle name="常规 9 18 14" xfId="4089"/>
    <cellStyle name="常规 9 5 10 2" xfId="4090"/>
    <cellStyle name="常规 9 18 14 2" xfId="4091"/>
    <cellStyle name="常规 9 5 11" xfId="4092"/>
    <cellStyle name="常规 9 18 15" xfId="4093"/>
    <cellStyle name="常规 9 18 20" xfId="4094"/>
    <cellStyle name="常规 9 5 11 2" xfId="4095"/>
    <cellStyle name="常规 9 18 15 2" xfId="4096"/>
    <cellStyle name="常规 9 5 12" xfId="4097"/>
    <cellStyle name="常规 9 18 16" xfId="4098"/>
    <cellStyle name="常规 9 5 12 2" xfId="4099"/>
    <cellStyle name="常规 9 18 16 2" xfId="4100"/>
    <cellStyle name="常规 9 5 13" xfId="4101"/>
    <cellStyle name="常规 9 18 17" xfId="4102"/>
    <cellStyle name="常规 9 5 13 2" xfId="4103"/>
    <cellStyle name="常规 9 18 17 2" xfId="4104"/>
    <cellStyle name="常规 9 5 14 2" xfId="4105"/>
    <cellStyle name="常规 9 18 18 2" xfId="4106"/>
    <cellStyle name="常规 9 18 2" xfId="4107"/>
    <cellStyle name="常规 9 23 2" xfId="4108"/>
    <cellStyle name="常规 9 18 9 2" xfId="4109"/>
    <cellStyle name="常规 9 18 3" xfId="4110"/>
    <cellStyle name="常规 9 18 4" xfId="4111"/>
    <cellStyle name="常规 9 18 5" xfId="4112"/>
    <cellStyle name="常规 9 18 6" xfId="4113"/>
    <cellStyle name="常规 9 18 7" xfId="4114"/>
    <cellStyle name="常规 9 18 8" xfId="4115"/>
    <cellStyle name="常规 9 18 9" xfId="4116"/>
    <cellStyle name="常规 9 19 10" xfId="4117"/>
    <cellStyle name="常规 9 19 10 2" xfId="4118"/>
    <cellStyle name="常规 9 19 11" xfId="4119"/>
    <cellStyle name="常规 9 19 11 2" xfId="4120"/>
    <cellStyle name="常规 9 19 12" xfId="4121"/>
    <cellStyle name="常规 9 19 8" xfId="4122"/>
    <cellStyle name="常规 9 19 9" xfId="4123"/>
    <cellStyle name="常规 9 19 9 2" xfId="4124"/>
    <cellStyle name="常规 9 2 2 2" xfId="4125"/>
    <cellStyle name="常规 9 2 3" xfId="4126"/>
    <cellStyle name="常规 9 2 4" xfId="4127"/>
    <cellStyle name="常规 9 2 4 2" xfId="4128"/>
    <cellStyle name="常规 9 2 5" xfId="4129"/>
    <cellStyle name="常规 9 2 7" xfId="4130"/>
    <cellStyle name="常规 9 2 7 2" xfId="4131"/>
    <cellStyle name="常规 9 25 2" xfId="4132"/>
    <cellStyle name="常规 9 30 2" xfId="4133"/>
    <cellStyle name="常规 9 26 2" xfId="4134"/>
    <cellStyle name="常规 9 31 2" xfId="4135"/>
    <cellStyle name="常规 9 27" xfId="4136"/>
    <cellStyle name="常规 9 32" xfId="4137"/>
    <cellStyle name="常规 9 27 2" xfId="4138"/>
    <cellStyle name="常规 9 32 2" xfId="4139"/>
    <cellStyle name="常规 9 3 3 2" xfId="4140"/>
    <cellStyle name="常规 9 3 4" xfId="4141"/>
    <cellStyle name="常规 9 3 4 2" xfId="4142"/>
    <cellStyle name="常规 9 3 5" xfId="4143"/>
    <cellStyle name="常规 9 3 6 2" xfId="4144"/>
    <cellStyle name="常规 9 3 7" xfId="4145"/>
    <cellStyle name="常规 9 3 8" xfId="4146"/>
    <cellStyle name="常规 9 3 8 2" xfId="4147"/>
    <cellStyle name="常规 9 3 9" xfId="4148"/>
    <cellStyle name="常规 9 3 9 2" xfId="4149"/>
    <cellStyle name="常规 9 35" xfId="4150"/>
    <cellStyle name="常规 9 40" xfId="4151"/>
    <cellStyle name="常规 9 35 2" xfId="4152"/>
    <cellStyle name="常规 9 40 2" xfId="4153"/>
    <cellStyle name="常规 9 36" xfId="4154"/>
    <cellStyle name="常规 9 41" xfId="4155"/>
    <cellStyle name="常规 9 37" xfId="4156"/>
    <cellStyle name="常规 9 42" xfId="4157"/>
    <cellStyle name="常规 9 37 2" xfId="4158"/>
    <cellStyle name="常规 9 42 2" xfId="4159"/>
    <cellStyle name="常规 9 38" xfId="4160"/>
    <cellStyle name="常规 9 43" xfId="4161"/>
    <cellStyle name="常规 9 39" xfId="4162"/>
    <cellStyle name="常规 9 44" xfId="4163"/>
    <cellStyle name="常规 9 4 16" xfId="4164"/>
    <cellStyle name="常规 9 4 17" xfId="4165"/>
    <cellStyle name="常规 9 4 18" xfId="4166"/>
    <cellStyle name="常规 9 4 19" xfId="4167"/>
    <cellStyle name="常规 9 4 2 2" xfId="4168"/>
    <cellStyle name="常规 9 4 3 2" xfId="4169"/>
    <cellStyle name="常规 9 4 4 2" xfId="4170"/>
    <cellStyle name="常规 9 4 5" xfId="4171"/>
    <cellStyle name="常规 9 4 5 2" xfId="4172"/>
    <cellStyle name="常规 9 4 6 2" xfId="4173"/>
    <cellStyle name="常规 9 4 7" xfId="4174"/>
    <cellStyle name="常规 9 4 7 2" xfId="4175"/>
    <cellStyle name="常规 9 4 8" xfId="4176"/>
    <cellStyle name="常规 9 4 8 2" xfId="4177"/>
    <cellStyle name="常规 9 4 9" xfId="4178"/>
    <cellStyle name="常规 9 4 9 2" xfId="4179"/>
    <cellStyle name="常规 9 5 16" xfId="4180"/>
    <cellStyle name="常规 9 5 16 2" xfId="4181"/>
    <cellStyle name="常规 9 5 17 2" xfId="4182"/>
    <cellStyle name="常规 9 5 18" xfId="4183"/>
    <cellStyle name="常规 9 5 18 2" xfId="4184"/>
    <cellStyle name="常规 9 5 19" xfId="4185"/>
    <cellStyle name="常规 9 5 19 2" xfId="4186"/>
    <cellStyle name="常规 9 5 2 2" xfId="4187"/>
    <cellStyle name="常规 9 6 5" xfId="4188"/>
    <cellStyle name="常规 9 6 6" xfId="4189"/>
    <cellStyle name="常规 9 6 7" xfId="4190"/>
    <cellStyle name="常规 9 6 8" xfId="4191"/>
    <cellStyle name="常规 9 6 9" xfId="4192"/>
    <cellStyle name="常规 9 7" xfId="4193"/>
    <cellStyle name="常规 9 7 2" xfId="4194"/>
    <cellStyle name="常规 9 7 5" xfId="4195"/>
    <cellStyle name="常规 9 7 6" xfId="4196"/>
    <cellStyle name="常规 9 7 7" xfId="4197"/>
    <cellStyle name="常规 9 7 8" xfId="4198"/>
    <cellStyle name="常规 9 7 9" xfId="4199"/>
    <cellStyle name="常规 9 8" xfId="4200"/>
    <cellStyle name="常规 9 8 19" xfId="4201"/>
    <cellStyle name="常规 9 8 19 2" xfId="4202"/>
    <cellStyle name="常规 9 8 2" xfId="4203"/>
    <cellStyle name="常规 9 8 5" xfId="4204"/>
    <cellStyle name="常规 9 8 5 2" xfId="4205"/>
    <cellStyle name="常规 9 8 6" xfId="4206"/>
    <cellStyle name="常规 9 8 7" xfId="4207"/>
    <cellStyle name="常规 9 8 7 2" xfId="4208"/>
    <cellStyle name="常规 9 9" xfId="4209"/>
    <cellStyle name="常规 9 8 8" xfId="4210"/>
    <cellStyle name="常规 9 8 8 2" xfId="4211"/>
    <cellStyle name="常规 9 8 9" xfId="4212"/>
    <cellStyle name="常规 9 8 9 2" xfId="4213"/>
    <cellStyle name="常规 9 9 2" xfId="4214"/>
    <cellStyle name="常规 9 9 5" xfId="4215"/>
    <cellStyle name="常规 9 9 6" xfId="4216"/>
    <cellStyle name="常规 9 9 7" xfId="4217"/>
    <cellStyle name="常规 9 9 8" xfId="4218"/>
    <cellStyle name="常规 9 9 9" xfId="4219"/>
    <cellStyle name="常规_Sheet1" xfId="422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8"/>
  <sheetViews>
    <sheetView tabSelected="1" zoomScale="160" zoomScaleNormal="160" workbookViewId="0">
      <selection activeCell="A1" sqref="A1:F1"/>
    </sheetView>
  </sheetViews>
  <sheetFormatPr defaultColWidth="9" defaultRowHeight="13.5" outlineLevelCol="5"/>
  <cols>
    <col min="1" max="1" width="4.38333333333333" style="3" customWidth="1"/>
    <col min="2" max="2" width="7.13333333333333" style="3" customWidth="1"/>
    <col min="3" max="3" width="3.88333333333333" style="3" customWidth="1"/>
    <col min="4" max="4" width="13.5583333333333" style="3" customWidth="1"/>
    <col min="5" max="5" width="7.88333333333333" style="3" customWidth="1"/>
    <col min="6" max="6" width="8.88333333333333" style="4" customWidth="1"/>
    <col min="7" max="7" width="20.1333333333333" style="2" customWidth="1"/>
    <col min="8" max="16384" width="9" style="2"/>
  </cols>
  <sheetData>
    <row r="1" ht="39.95" customHeight="1" spans="1:6">
      <c r="A1" s="5" t="s">
        <v>0</v>
      </c>
      <c r="B1" s="5"/>
      <c r="C1" s="5"/>
      <c r="D1" s="5"/>
      <c r="E1" s="5"/>
      <c r="F1" s="5"/>
    </row>
    <row r="2" ht="18.95" customHeight="1" spans="1:6">
      <c r="A2" s="6" t="s">
        <v>1</v>
      </c>
      <c r="B2" s="6"/>
      <c r="C2" s="6"/>
      <c r="D2" s="6"/>
      <c r="E2" s="6"/>
      <c r="F2" s="6"/>
    </row>
    <row r="3" ht="32.1" customHeight="1" spans="1:6">
      <c r="A3" s="7" t="s">
        <v>2</v>
      </c>
      <c r="B3" s="7" t="s">
        <v>3</v>
      </c>
      <c r="C3" s="7" t="s">
        <v>4</v>
      </c>
      <c r="D3" s="8" t="s">
        <v>5</v>
      </c>
      <c r="E3" s="8" t="s">
        <v>6</v>
      </c>
      <c r="F3" s="8" t="s">
        <v>7</v>
      </c>
    </row>
    <row r="4" s="1" customFormat="1" ht="17.1" customHeight="1" spans="1:6">
      <c r="A4" s="9" t="s">
        <v>8</v>
      </c>
      <c r="B4" s="10" t="s">
        <v>9</v>
      </c>
      <c r="C4" s="11" t="s">
        <v>10</v>
      </c>
      <c r="D4" s="9" t="s">
        <v>11</v>
      </c>
      <c r="E4" s="9" t="s">
        <v>12</v>
      </c>
      <c r="F4" s="12">
        <v>2400</v>
      </c>
    </row>
    <row r="5" s="1" customFormat="1" ht="17.1" customHeight="1" spans="1:6">
      <c r="A5" s="9" t="s">
        <v>13</v>
      </c>
      <c r="B5" s="10" t="s">
        <v>14</v>
      </c>
      <c r="C5" s="11" t="s">
        <v>10</v>
      </c>
      <c r="D5" s="9" t="s">
        <v>11</v>
      </c>
      <c r="E5" s="9" t="s">
        <v>12</v>
      </c>
      <c r="F5" s="12">
        <v>2400</v>
      </c>
    </row>
    <row r="6" s="1" customFormat="1" ht="17.1" customHeight="1" spans="1:6">
      <c r="A6" s="9" t="s">
        <v>15</v>
      </c>
      <c r="B6" s="10" t="s">
        <v>16</v>
      </c>
      <c r="C6" s="11" t="s">
        <v>10</v>
      </c>
      <c r="D6" s="9" t="s">
        <v>11</v>
      </c>
      <c r="E6" s="9" t="s">
        <v>12</v>
      </c>
      <c r="F6" s="12">
        <v>2400</v>
      </c>
    </row>
    <row r="7" s="1" customFormat="1" ht="17.1" customHeight="1" spans="1:6">
      <c r="A7" s="9" t="s">
        <v>17</v>
      </c>
      <c r="B7" s="10" t="s">
        <v>18</v>
      </c>
      <c r="C7" s="11" t="s">
        <v>10</v>
      </c>
      <c r="D7" s="9" t="s">
        <v>11</v>
      </c>
      <c r="E7" s="9" t="s">
        <v>12</v>
      </c>
      <c r="F7" s="12">
        <v>2400</v>
      </c>
    </row>
    <row r="8" s="1" customFormat="1" ht="17.1" customHeight="1" spans="1:6">
      <c r="A8" s="9" t="s">
        <v>19</v>
      </c>
      <c r="B8" s="10" t="s">
        <v>20</v>
      </c>
      <c r="C8" s="11" t="s">
        <v>21</v>
      </c>
      <c r="D8" s="9" t="s">
        <v>11</v>
      </c>
      <c r="E8" s="9" t="s">
        <v>12</v>
      </c>
      <c r="F8" s="12">
        <v>2400</v>
      </c>
    </row>
    <row r="9" s="1" customFormat="1" ht="17.1" customHeight="1" spans="1:6">
      <c r="A9" s="9" t="s">
        <v>22</v>
      </c>
      <c r="B9" s="10" t="s">
        <v>23</v>
      </c>
      <c r="C9" s="11" t="s">
        <v>21</v>
      </c>
      <c r="D9" s="9" t="s">
        <v>11</v>
      </c>
      <c r="E9" s="9" t="s">
        <v>12</v>
      </c>
      <c r="F9" s="12">
        <v>2400</v>
      </c>
    </row>
    <row r="10" s="1" customFormat="1" ht="17.1" customHeight="1" spans="1:6">
      <c r="A10" s="9" t="s">
        <v>24</v>
      </c>
      <c r="B10" s="10" t="s">
        <v>25</v>
      </c>
      <c r="C10" s="11" t="s">
        <v>10</v>
      </c>
      <c r="D10" s="9" t="s">
        <v>11</v>
      </c>
      <c r="E10" s="9" t="s">
        <v>12</v>
      </c>
      <c r="F10" s="12">
        <v>2400</v>
      </c>
    </row>
    <row r="11" s="1" customFormat="1" ht="17.1" customHeight="1" spans="1:6">
      <c r="A11" s="9" t="s">
        <v>26</v>
      </c>
      <c r="B11" s="10" t="s">
        <v>27</v>
      </c>
      <c r="C11" s="11" t="s">
        <v>10</v>
      </c>
      <c r="D11" s="9" t="s">
        <v>11</v>
      </c>
      <c r="E11" s="9" t="s">
        <v>12</v>
      </c>
      <c r="F11" s="12">
        <v>2400</v>
      </c>
    </row>
    <row r="12" s="1" customFormat="1" ht="17.1" customHeight="1" spans="1:6">
      <c r="A12" s="9" t="s">
        <v>28</v>
      </c>
      <c r="B12" s="10" t="s">
        <v>29</v>
      </c>
      <c r="C12" s="11" t="s">
        <v>21</v>
      </c>
      <c r="D12" s="9" t="s">
        <v>11</v>
      </c>
      <c r="E12" s="9" t="s">
        <v>12</v>
      </c>
      <c r="F12" s="12">
        <v>2400</v>
      </c>
    </row>
    <row r="13" s="1" customFormat="1" ht="17.1" customHeight="1" spans="1:6">
      <c r="A13" s="9" t="s">
        <v>30</v>
      </c>
      <c r="B13" s="10" t="s">
        <v>31</v>
      </c>
      <c r="C13" s="11" t="s">
        <v>10</v>
      </c>
      <c r="D13" s="9" t="s">
        <v>11</v>
      </c>
      <c r="E13" s="9" t="s">
        <v>12</v>
      </c>
      <c r="F13" s="12">
        <v>2400</v>
      </c>
    </row>
    <row r="14" s="1" customFormat="1" ht="17.1" customHeight="1" spans="1:6">
      <c r="A14" s="9" t="s">
        <v>32</v>
      </c>
      <c r="B14" s="10" t="s">
        <v>33</v>
      </c>
      <c r="C14" s="11" t="s">
        <v>21</v>
      </c>
      <c r="D14" s="9" t="s">
        <v>11</v>
      </c>
      <c r="E14" s="9" t="s">
        <v>12</v>
      </c>
      <c r="F14" s="12">
        <v>2400</v>
      </c>
    </row>
    <row r="15" s="1" customFormat="1" ht="17.1" customHeight="1" spans="1:6">
      <c r="A15" s="9" t="s">
        <v>34</v>
      </c>
      <c r="B15" s="10" t="s">
        <v>35</v>
      </c>
      <c r="C15" s="11" t="s">
        <v>10</v>
      </c>
      <c r="D15" s="9" t="s">
        <v>11</v>
      </c>
      <c r="E15" s="9" t="s">
        <v>12</v>
      </c>
      <c r="F15" s="12">
        <v>2400</v>
      </c>
    </row>
    <row r="16" s="1" customFormat="1" ht="17.1" customHeight="1" spans="1:6">
      <c r="A16" s="9" t="s">
        <v>36</v>
      </c>
      <c r="B16" s="10" t="s">
        <v>37</v>
      </c>
      <c r="C16" s="11" t="s">
        <v>10</v>
      </c>
      <c r="D16" s="9" t="s">
        <v>11</v>
      </c>
      <c r="E16" s="9" t="s">
        <v>12</v>
      </c>
      <c r="F16" s="12">
        <v>2400</v>
      </c>
    </row>
    <row r="17" s="1" customFormat="1" ht="17.1" customHeight="1" spans="1:6">
      <c r="A17" s="9" t="s">
        <v>38</v>
      </c>
      <c r="B17" s="10" t="s">
        <v>39</v>
      </c>
      <c r="C17" s="11" t="s">
        <v>10</v>
      </c>
      <c r="D17" s="9" t="s">
        <v>11</v>
      </c>
      <c r="E17" s="9" t="s">
        <v>12</v>
      </c>
      <c r="F17" s="12">
        <v>2400</v>
      </c>
    </row>
    <row r="18" s="1" customFormat="1" ht="17.1" customHeight="1" spans="1:6">
      <c r="A18" s="9" t="s">
        <v>40</v>
      </c>
      <c r="B18" s="10" t="s">
        <v>41</v>
      </c>
      <c r="C18" s="11" t="s">
        <v>10</v>
      </c>
      <c r="D18" s="9" t="s">
        <v>11</v>
      </c>
      <c r="E18" s="9" t="s">
        <v>12</v>
      </c>
      <c r="F18" s="12">
        <v>2400</v>
      </c>
    </row>
    <row r="19" s="1" customFormat="1" ht="17.1" customHeight="1" spans="1:6">
      <c r="A19" s="9" t="s">
        <v>42</v>
      </c>
      <c r="B19" s="10" t="s">
        <v>43</v>
      </c>
      <c r="C19" s="11" t="s">
        <v>10</v>
      </c>
      <c r="D19" s="9" t="s">
        <v>11</v>
      </c>
      <c r="E19" s="9" t="s">
        <v>12</v>
      </c>
      <c r="F19" s="12">
        <v>2400</v>
      </c>
    </row>
    <row r="20" s="1" customFormat="1" ht="17.1" customHeight="1" spans="1:6">
      <c r="A20" s="9" t="s">
        <v>44</v>
      </c>
      <c r="B20" s="10" t="s">
        <v>45</v>
      </c>
      <c r="C20" s="11" t="s">
        <v>21</v>
      </c>
      <c r="D20" s="9" t="s">
        <v>11</v>
      </c>
      <c r="E20" s="9" t="s">
        <v>12</v>
      </c>
      <c r="F20" s="12">
        <v>2400</v>
      </c>
    </row>
    <row r="21" s="1" customFormat="1" ht="17.1" customHeight="1" spans="1:6">
      <c r="A21" s="9" t="s">
        <v>46</v>
      </c>
      <c r="B21" s="10" t="s">
        <v>47</v>
      </c>
      <c r="C21" s="11" t="s">
        <v>21</v>
      </c>
      <c r="D21" s="9" t="s">
        <v>11</v>
      </c>
      <c r="E21" s="9" t="s">
        <v>12</v>
      </c>
      <c r="F21" s="12">
        <v>2400</v>
      </c>
    </row>
    <row r="22" s="1" customFormat="1" ht="17.1" customHeight="1" spans="1:6">
      <c r="A22" s="9" t="s">
        <v>48</v>
      </c>
      <c r="B22" s="10" t="s">
        <v>49</v>
      </c>
      <c r="C22" s="11" t="s">
        <v>21</v>
      </c>
      <c r="D22" s="9" t="s">
        <v>11</v>
      </c>
      <c r="E22" s="9" t="s">
        <v>12</v>
      </c>
      <c r="F22" s="12">
        <v>2400</v>
      </c>
    </row>
    <row r="23" s="1" customFormat="1" ht="17.1" customHeight="1" spans="1:6">
      <c r="A23" s="9" t="s">
        <v>50</v>
      </c>
      <c r="B23" s="10" t="s">
        <v>51</v>
      </c>
      <c r="C23" s="11" t="s">
        <v>21</v>
      </c>
      <c r="D23" s="9" t="s">
        <v>11</v>
      </c>
      <c r="E23" s="9" t="s">
        <v>12</v>
      </c>
      <c r="F23" s="12">
        <v>2400</v>
      </c>
    </row>
    <row r="24" s="1" customFormat="1" ht="17.1" customHeight="1" spans="1:6">
      <c r="A24" s="9" t="s">
        <v>52</v>
      </c>
      <c r="B24" s="10" t="s">
        <v>53</v>
      </c>
      <c r="C24" s="11" t="s">
        <v>21</v>
      </c>
      <c r="D24" s="9" t="s">
        <v>11</v>
      </c>
      <c r="E24" s="9" t="s">
        <v>12</v>
      </c>
      <c r="F24" s="12">
        <v>2400</v>
      </c>
    </row>
    <row r="25" s="1" customFormat="1" ht="17.1" customHeight="1" spans="1:6">
      <c r="A25" s="9" t="s">
        <v>54</v>
      </c>
      <c r="B25" s="10" t="s">
        <v>55</v>
      </c>
      <c r="C25" s="11" t="s">
        <v>10</v>
      </c>
      <c r="D25" s="9" t="s">
        <v>11</v>
      </c>
      <c r="E25" s="9" t="s">
        <v>12</v>
      </c>
      <c r="F25" s="12">
        <v>2400</v>
      </c>
    </row>
    <row r="26" s="1" customFormat="1" ht="17.1" customHeight="1" spans="1:6">
      <c r="A26" s="9" t="s">
        <v>56</v>
      </c>
      <c r="B26" s="10" t="s">
        <v>57</v>
      </c>
      <c r="C26" s="11" t="s">
        <v>10</v>
      </c>
      <c r="D26" s="9" t="s">
        <v>11</v>
      </c>
      <c r="E26" s="9" t="s">
        <v>12</v>
      </c>
      <c r="F26" s="12">
        <v>2400</v>
      </c>
    </row>
    <row r="27" s="2" customFormat="1" ht="17.1" customHeight="1" spans="1:6">
      <c r="A27" s="9" t="s">
        <v>58</v>
      </c>
      <c r="B27" s="10" t="s">
        <v>59</v>
      </c>
      <c r="C27" s="11" t="s">
        <v>10</v>
      </c>
      <c r="D27" s="9" t="s">
        <v>11</v>
      </c>
      <c r="E27" s="9" t="s">
        <v>12</v>
      </c>
      <c r="F27" s="12">
        <v>2400</v>
      </c>
    </row>
    <row r="28" s="2" customFormat="1" ht="17.1" customHeight="1" spans="1:6">
      <c r="A28" s="9" t="s">
        <v>60</v>
      </c>
      <c r="B28" s="10" t="s">
        <v>61</v>
      </c>
      <c r="C28" s="11" t="s">
        <v>10</v>
      </c>
      <c r="D28" s="9" t="s">
        <v>11</v>
      </c>
      <c r="E28" s="9" t="s">
        <v>12</v>
      </c>
      <c r="F28" s="12">
        <v>2400</v>
      </c>
    </row>
    <row r="29" s="2" customFormat="1" ht="17.1" customHeight="1" spans="1:6">
      <c r="A29" s="9" t="s">
        <v>62</v>
      </c>
      <c r="B29" s="10" t="s">
        <v>63</v>
      </c>
      <c r="C29" s="11" t="s">
        <v>10</v>
      </c>
      <c r="D29" s="9" t="s">
        <v>11</v>
      </c>
      <c r="E29" s="9" t="s">
        <v>12</v>
      </c>
      <c r="F29" s="12">
        <v>2400</v>
      </c>
    </row>
    <row r="30" s="2" customFormat="1" ht="17.1" customHeight="1" spans="1:6">
      <c r="A30" s="9" t="s">
        <v>64</v>
      </c>
      <c r="B30" s="10" t="s">
        <v>65</v>
      </c>
      <c r="C30" s="11" t="s">
        <v>10</v>
      </c>
      <c r="D30" s="9" t="s">
        <v>11</v>
      </c>
      <c r="E30" s="9" t="s">
        <v>12</v>
      </c>
      <c r="F30" s="12">
        <v>2400</v>
      </c>
    </row>
    <row r="31" s="2" customFormat="1" ht="17.1" customHeight="1" spans="1:6">
      <c r="A31" s="9" t="s">
        <v>66</v>
      </c>
      <c r="B31" s="10" t="s">
        <v>67</v>
      </c>
      <c r="C31" s="11" t="s">
        <v>10</v>
      </c>
      <c r="D31" s="9" t="s">
        <v>11</v>
      </c>
      <c r="E31" s="9" t="s">
        <v>12</v>
      </c>
      <c r="F31" s="12">
        <v>2400</v>
      </c>
    </row>
    <row r="32" s="2" customFormat="1" ht="17.1" customHeight="1" spans="1:6">
      <c r="A32" s="9" t="s">
        <v>68</v>
      </c>
      <c r="B32" s="10" t="s">
        <v>69</v>
      </c>
      <c r="C32" s="11" t="s">
        <v>10</v>
      </c>
      <c r="D32" s="9" t="s">
        <v>11</v>
      </c>
      <c r="E32" s="9" t="s">
        <v>12</v>
      </c>
      <c r="F32" s="12">
        <v>2400</v>
      </c>
    </row>
    <row r="33" s="2" customFormat="1" ht="17.1" customHeight="1" spans="1:6">
      <c r="A33" s="9" t="s">
        <v>70</v>
      </c>
      <c r="B33" s="10" t="s">
        <v>71</v>
      </c>
      <c r="C33" s="11" t="s">
        <v>10</v>
      </c>
      <c r="D33" s="9" t="s">
        <v>11</v>
      </c>
      <c r="E33" s="9" t="s">
        <v>12</v>
      </c>
      <c r="F33" s="12">
        <v>2400</v>
      </c>
    </row>
    <row r="34" s="2" customFormat="1" ht="17.1" customHeight="1" spans="1:6">
      <c r="A34" s="9" t="s">
        <v>72</v>
      </c>
      <c r="B34" s="10" t="s">
        <v>73</v>
      </c>
      <c r="C34" s="11" t="s">
        <v>10</v>
      </c>
      <c r="D34" s="9" t="s">
        <v>11</v>
      </c>
      <c r="E34" s="9" t="s">
        <v>12</v>
      </c>
      <c r="F34" s="12">
        <v>2400</v>
      </c>
    </row>
    <row r="35" s="2" customFormat="1" ht="17.1" customHeight="1" spans="1:6">
      <c r="A35" s="9" t="s">
        <v>74</v>
      </c>
      <c r="B35" s="10" t="s">
        <v>75</v>
      </c>
      <c r="C35" s="11" t="s">
        <v>10</v>
      </c>
      <c r="D35" s="9" t="s">
        <v>11</v>
      </c>
      <c r="E35" s="9" t="s">
        <v>12</v>
      </c>
      <c r="F35" s="12">
        <v>2400</v>
      </c>
    </row>
    <row r="36" s="2" customFormat="1" ht="17.1" customHeight="1" spans="1:6">
      <c r="A36" s="9" t="s">
        <v>76</v>
      </c>
      <c r="B36" s="10" t="s">
        <v>77</v>
      </c>
      <c r="C36" s="11" t="s">
        <v>10</v>
      </c>
      <c r="D36" s="9" t="s">
        <v>11</v>
      </c>
      <c r="E36" s="9" t="s">
        <v>12</v>
      </c>
      <c r="F36" s="12">
        <v>2400</v>
      </c>
    </row>
    <row r="37" s="2" customFormat="1" ht="17.1" customHeight="1" spans="1:6">
      <c r="A37" s="9" t="s">
        <v>78</v>
      </c>
      <c r="B37" s="10" t="s">
        <v>79</v>
      </c>
      <c r="C37" s="11" t="s">
        <v>10</v>
      </c>
      <c r="D37" s="9" t="s">
        <v>11</v>
      </c>
      <c r="E37" s="9" t="s">
        <v>12</v>
      </c>
      <c r="F37" s="12">
        <v>2400</v>
      </c>
    </row>
    <row r="38" s="2" customFormat="1" ht="17.1" customHeight="1" spans="1:6">
      <c r="A38" s="9" t="s">
        <v>80</v>
      </c>
      <c r="B38" s="10" t="s">
        <v>81</v>
      </c>
      <c r="C38" s="11" t="s">
        <v>10</v>
      </c>
      <c r="D38" s="9" t="s">
        <v>11</v>
      </c>
      <c r="E38" s="9" t="s">
        <v>12</v>
      </c>
      <c r="F38" s="12">
        <v>2400</v>
      </c>
    </row>
    <row r="39" s="2" customFormat="1" ht="17.1" customHeight="1" spans="1:6">
      <c r="A39" s="9" t="s">
        <v>82</v>
      </c>
      <c r="B39" s="10" t="s">
        <v>83</v>
      </c>
      <c r="C39" s="11" t="s">
        <v>10</v>
      </c>
      <c r="D39" s="9" t="s">
        <v>11</v>
      </c>
      <c r="E39" s="9" t="s">
        <v>12</v>
      </c>
      <c r="F39" s="12">
        <v>2400</v>
      </c>
    </row>
    <row r="40" s="2" customFormat="1" ht="17.1" customHeight="1" spans="1:6">
      <c r="A40" s="9" t="s">
        <v>84</v>
      </c>
      <c r="B40" s="10" t="s">
        <v>85</v>
      </c>
      <c r="C40" s="11" t="s">
        <v>10</v>
      </c>
      <c r="D40" s="9" t="s">
        <v>11</v>
      </c>
      <c r="E40" s="9" t="s">
        <v>12</v>
      </c>
      <c r="F40" s="12">
        <v>2400</v>
      </c>
    </row>
    <row r="41" s="2" customFormat="1" ht="17.1" customHeight="1" spans="1:6">
      <c r="A41" s="9" t="s">
        <v>86</v>
      </c>
      <c r="B41" s="10" t="s">
        <v>87</v>
      </c>
      <c r="C41" s="11" t="s">
        <v>10</v>
      </c>
      <c r="D41" s="9" t="s">
        <v>11</v>
      </c>
      <c r="E41" s="9" t="s">
        <v>12</v>
      </c>
      <c r="F41" s="12">
        <v>2400</v>
      </c>
    </row>
    <row r="42" s="2" customFormat="1" ht="17.1" customHeight="1" spans="1:6">
      <c r="A42" s="9" t="s">
        <v>88</v>
      </c>
      <c r="B42" s="10" t="s">
        <v>89</v>
      </c>
      <c r="C42" s="11" t="s">
        <v>10</v>
      </c>
      <c r="D42" s="9" t="s">
        <v>11</v>
      </c>
      <c r="E42" s="9" t="s">
        <v>12</v>
      </c>
      <c r="F42" s="12">
        <v>2400</v>
      </c>
    </row>
    <row r="43" s="2" customFormat="1" ht="17.1" customHeight="1" spans="1:6">
      <c r="A43" s="9" t="s">
        <v>90</v>
      </c>
      <c r="B43" s="10" t="s">
        <v>91</v>
      </c>
      <c r="C43" s="11" t="s">
        <v>10</v>
      </c>
      <c r="D43" s="9" t="s">
        <v>11</v>
      </c>
      <c r="E43" s="9" t="s">
        <v>12</v>
      </c>
      <c r="F43" s="12">
        <v>2400</v>
      </c>
    </row>
    <row r="44" s="2" customFormat="1" ht="17.1" customHeight="1" spans="1:6">
      <c r="A44" s="9" t="s">
        <v>92</v>
      </c>
      <c r="B44" s="10" t="s">
        <v>93</v>
      </c>
      <c r="C44" s="11" t="s">
        <v>10</v>
      </c>
      <c r="D44" s="9" t="s">
        <v>11</v>
      </c>
      <c r="E44" s="9" t="s">
        <v>12</v>
      </c>
      <c r="F44" s="12">
        <v>2400</v>
      </c>
    </row>
    <row r="45" s="2" customFormat="1" ht="17.1" customHeight="1" spans="1:6">
      <c r="A45" s="9" t="s">
        <v>94</v>
      </c>
      <c r="B45" s="10" t="s">
        <v>95</v>
      </c>
      <c r="C45" s="11" t="s">
        <v>10</v>
      </c>
      <c r="D45" s="9" t="s">
        <v>11</v>
      </c>
      <c r="E45" s="9" t="s">
        <v>12</v>
      </c>
      <c r="F45" s="12">
        <v>2400</v>
      </c>
    </row>
    <row r="46" s="2" customFormat="1" ht="17.1" customHeight="1" spans="1:6">
      <c r="A46" s="9" t="s">
        <v>96</v>
      </c>
      <c r="B46" s="10" t="s">
        <v>97</v>
      </c>
      <c r="C46" s="11" t="s">
        <v>21</v>
      </c>
      <c r="D46" s="9" t="s">
        <v>11</v>
      </c>
      <c r="E46" s="9" t="s">
        <v>12</v>
      </c>
      <c r="F46" s="12">
        <v>2400</v>
      </c>
    </row>
    <row r="47" s="2" customFormat="1" ht="17.1" customHeight="1" spans="1:6">
      <c r="A47" s="9" t="s">
        <v>98</v>
      </c>
      <c r="B47" s="10" t="s">
        <v>99</v>
      </c>
      <c r="C47" s="11" t="s">
        <v>10</v>
      </c>
      <c r="D47" s="9" t="s">
        <v>11</v>
      </c>
      <c r="E47" s="9" t="s">
        <v>12</v>
      </c>
      <c r="F47" s="12">
        <v>2400</v>
      </c>
    </row>
    <row r="48" s="2" customFormat="1" ht="17.1" customHeight="1" spans="1:6">
      <c r="A48" s="9" t="s">
        <v>100</v>
      </c>
      <c r="B48" s="10" t="s">
        <v>101</v>
      </c>
      <c r="C48" s="11" t="s">
        <v>10</v>
      </c>
      <c r="D48" s="9" t="s">
        <v>11</v>
      </c>
      <c r="E48" s="9" t="s">
        <v>12</v>
      </c>
      <c r="F48" s="12">
        <v>2400</v>
      </c>
    </row>
    <row r="49" s="2" customFormat="1" ht="17.1" customHeight="1" spans="1:6">
      <c r="A49" s="9" t="s">
        <v>102</v>
      </c>
      <c r="B49" s="10" t="s">
        <v>103</v>
      </c>
      <c r="C49" s="11" t="s">
        <v>10</v>
      </c>
      <c r="D49" s="9" t="s">
        <v>11</v>
      </c>
      <c r="E49" s="9" t="s">
        <v>12</v>
      </c>
      <c r="F49" s="12">
        <v>2400</v>
      </c>
    </row>
    <row r="50" s="2" customFormat="1" ht="17.1" customHeight="1" spans="1:6">
      <c r="A50" s="9" t="s">
        <v>104</v>
      </c>
      <c r="B50" s="10" t="s">
        <v>105</v>
      </c>
      <c r="C50" s="11" t="s">
        <v>10</v>
      </c>
      <c r="D50" s="9" t="s">
        <v>11</v>
      </c>
      <c r="E50" s="9" t="s">
        <v>12</v>
      </c>
      <c r="F50" s="12">
        <v>2400</v>
      </c>
    </row>
    <row r="51" s="2" customFormat="1" ht="17.1" customHeight="1" spans="1:6">
      <c r="A51" s="9" t="s">
        <v>106</v>
      </c>
      <c r="B51" s="10" t="s">
        <v>107</v>
      </c>
      <c r="C51" s="11" t="s">
        <v>10</v>
      </c>
      <c r="D51" s="9" t="s">
        <v>11</v>
      </c>
      <c r="E51" s="9" t="s">
        <v>12</v>
      </c>
      <c r="F51" s="12">
        <v>2400</v>
      </c>
    </row>
    <row r="52" s="2" customFormat="1" ht="17.1" customHeight="1" spans="1:6">
      <c r="A52" s="9" t="s">
        <v>108</v>
      </c>
      <c r="B52" s="10" t="s">
        <v>109</v>
      </c>
      <c r="C52" s="11" t="s">
        <v>10</v>
      </c>
      <c r="D52" s="9" t="s">
        <v>11</v>
      </c>
      <c r="E52" s="9" t="s">
        <v>12</v>
      </c>
      <c r="F52" s="12">
        <v>2400</v>
      </c>
    </row>
    <row r="53" s="2" customFormat="1" ht="17.1" customHeight="1" spans="1:6">
      <c r="A53" s="9" t="s">
        <v>110</v>
      </c>
      <c r="B53" s="10" t="s">
        <v>111</v>
      </c>
      <c r="C53" s="11" t="s">
        <v>10</v>
      </c>
      <c r="D53" s="9" t="s">
        <v>11</v>
      </c>
      <c r="E53" s="9" t="s">
        <v>12</v>
      </c>
      <c r="F53" s="12">
        <v>2400</v>
      </c>
    </row>
    <row r="54" s="2" customFormat="1" ht="17.1" customHeight="1" spans="1:6">
      <c r="A54" s="9" t="s">
        <v>112</v>
      </c>
      <c r="B54" s="10" t="s">
        <v>113</v>
      </c>
      <c r="C54" s="11" t="s">
        <v>10</v>
      </c>
      <c r="D54" s="9" t="s">
        <v>11</v>
      </c>
      <c r="E54" s="9" t="s">
        <v>12</v>
      </c>
      <c r="F54" s="12">
        <v>2400</v>
      </c>
    </row>
    <row r="55" s="2" customFormat="1" ht="17.1" customHeight="1" spans="1:6">
      <c r="A55" s="9" t="s">
        <v>114</v>
      </c>
      <c r="B55" s="10" t="s">
        <v>115</v>
      </c>
      <c r="C55" s="11" t="s">
        <v>21</v>
      </c>
      <c r="D55" s="9" t="s">
        <v>11</v>
      </c>
      <c r="E55" s="9" t="s">
        <v>12</v>
      </c>
      <c r="F55" s="12">
        <v>2400</v>
      </c>
    </row>
    <row r="56" s="2" customFormat="1" ht="17.1" customHeight="1" spans="1:6">
      <c r="A56" s="9" t="s">
        <v>116</v>
      </c>
      <c r="B56" s="10" t="s">
        <v>117</v>
      </c>
      <c r="C56" s="11" t="s">
        <v>10</v>
      </c>
      <c r="D56" s="9" t="s">
        <v>11</v>
      </c>
      <c r="E56" s="9" t="s">
        <v>12</v>
      </c>
      <c r="F56" s="12">
        <v>2400</v>
      </c>
    </row>
    <row r="57" s="2" customFormat="1" ht="17.1" customHeight="1" spans="1:6">
      <c r="A57" s="9" t="s">
        <v>118</v>
      </c>
      <c r="B57" s="10" t="s">
        <v>119</v>
      </c>
      <c r="C57" s="11" t="s">
        <v>10</v>
      </c>
      <c r="D57" s="9" t="s">
        <v>11</v>
      </c>
      <c r="E57" s="9" t="s">
        <v>12</v>
      </c>
      <c r="F57" s="12">
        <v>2400</v>
      </c>
    </row>
    <row r="58" s="2" customFormat="1" ht="17.1" customHeight="1" spans="1:6">
      <c r="A58" s="9" t="s">
        <v>120</v>
      </c>
      <c r="B58" s="10" t="s">
        <v>121</v>
      </c>
      <c r="C58" s="11" t="s">
        <v>10</v>
      </c>
      <c r="D58" s="9" t="s">
        <v>11</v>
      </c>
      <c r="E58" s="9" t="s">
        <v>12</v>
      </c>
      <c r="F58" s="12">
        <v>2400</v>
      </c>
    </row>
    <row r="59" s="2" customFormat="1" ht="17.1" customHeight="1" spans="1:6">
      <c r="A59" s="9" t="s">
        <v>122</v>
      </c>
      <c r="B59" s="10" t="s">
        <v>123</v>
      </c>
      <c r="C59" s="11" t="s">
        <v>10</v>
      </c>
      <c r="D59" s="9" t="s">
        <v>11</v>
      </c>
      <c r="E59" s="9" t="s">
        <v>12</v>
      </c>
      <c r="F59" s="12">
        <v>2400</v>
      </c>
    </row>
    <row r="60" s="2" customFormat="1" ht="17.1" customHeight="1" spans="1:6">
      <c r="A60" s="9" t="s">
        <v>124</v>
      </c>
      <c r="B60" s="10" t="s">
        <v>125</v>
      </c>
      <c r="C60" s="11" t="s">
        <v>10</v>
      </c>
      <c r="D60" s="9" t="s">
        <v>11</v>
      </c>
      <c r="E60" s="9" t="s">
        <v>12</v>
      </c>
      <c r="F60" s="12">
        <v>2400</v>
      </c>
    </row>
    <row r="61" s="2" customFormat="1" ht="17.1" customHeight="1" spans="1:6">
      <c r="A61" s="9" t="s">
        <v>126</v>
      </c>
      <c r="B61" s="10" t="s">
        <v>127</v>
      </c>
      <c r="C61" s="11" t="s">
        <v>10</v>
      </c>
      <c r="D61" s="9" t="s">
        <v>11</v>
      </c>
      <c r="E61" s="9" t="s">
        <v>12</v>
      </c>
      <c r="F61" s="12">
        <v>2400</v>
      </c>
    </row>
    <row r="62" s="2" customFormat="1" ht="17.1" customHeight="1" spans="1:6">
      <c r="A62" s="9" t="s">
        <v>128</v>
      </c>
      <c r="B62" s="10" t="s">
        <v>129</v>
      </c>
      <c r="C62" s="11" t="s">
        <v>10</v>
      </c>
      <c r="D62" s="9" t="s">
        <v>11</v>
      </c>
      <c r="E62" s="9" t="s">
        <v>12</v>
      </c>
      <c r="F62" s="12">
        <v>2400</v>
      </c>
    </row>
    <row r="63" s="2" customFormat="1" ht="17.1" customHeight="1" spans="1:6">
      <c r="A63" s="9" t="s">
        <v>130</v>
      </c>
      <c r="B63" s="10" t="s">
        <v>131</v>
      </c>
      <c r="C63" s="11" t="s">
        <v>21</v>
      </c>
      <c r="D63" s="9" t="s">
        <v>11</v>
      </c>
      <c r="E63" s="9" t="s">
        <v>12</v>
      </c>
      <c r="F63" s="12">
        <v>2400</v>
      </c>
    </row>
    <row r="64" s="2" customFormat="1" ht="17.1" customHeight="1" spans="1:6">
      <c r="A64" s="9" t="s">
        <v>132</v>
      </c>
      <c r="B64" s="10" t="s">
        <v>133</v>
      </c>
      <c r="C64" s="11" t="s">
        <v>10</v>
      </c>
      <c r="D64" s="9" t="s">
        <v>11</v>
      </c>
      <c r="E64" s="9" t="s">
        <v>12</v>
      </c>
      <c r="F64" s="12">
        <v>2400</v>
      </c>
    </row>
    <row r="65" s="2" customFormat="1" ht="17.1" customHeight="1" spans="1:6">
      <c r="A65" s="9" t="s">
        <v>134</v>
      </c>
      <c r="B65" s="10" t="s">
        <v>135</v>
      </c>
      <c r="C65" s="11" t="s">
        <v>10</v>
      </c>
      <c r="D65" s="9" t="s">
        <v>11</v>
      </c>
      <c r="E65" s="9" t="s">
        <v>12</v>
      </c>
      <c r="F65" s="12">
        <v>2400</v>
      </c>
    </row>
    <row r="66" s="2" customFormat="1" ht="17.1" customHeight="1" spans="1:6">
      <c r="A66" s="9" t="s">
        <v>136</v>
      </c>
      <c r="B66" s="10" t="s">
        <v>137</v>
      </c>
      <c r="C66" s="11" t="s">
        <v>10</v>
      </c>
      <c r="D66" s="9" t="s">
        <v>11</v>
      </c>
      <c r="E66" s="9" t="s">
        <v>12</v>
      </c>
      <c r="F66" s="12">
        <v>2400</v>
      </c>
    </row>
    <row r="67" s="2" customFormat="1" ht="17.1" customHeight="1" spans="1:6">
      <c r="A67" s="9" t="s">
        <v>138</v>
      </c>
      <c r="B67" s="10" t="s">
        <v>139</v>
      </c>
      <c r="C67" s="11" t="s">
        <v>10</v>
      </c>
      <c r="D67" s="9" t="s">
        <v>11</v>
      </c>
      <c r="E67" s="9" t="s">
        <v>12</v>
      </c>
      <c r="F67" s="12">
        <v>2400</v>
      </c>
    </row>
    <row r="68" s="2" customFormat="1" ht="17.1" customHeight="1" spans="1:6">
      <c r="A68" s="9" t="s">
        <v>140</v>
      </c>
      <c r="B68" s="10" t="s">
        <v>141</v>
      </c>
      <c r="C68" s="11" t="s">
        <v>21</v>
      </c>
      <c r="D68" s="9" t="s">
        <v>11</v>
      </c>
      <c r="E68" s="9" t="s">
        <v>12</v>
      </c>
      <c r="F68" s="12">
        <v>2400</v>
      </c>
    </row>
    <row r="69" s="2" customFormat="1" ht="17.1" customHeight="1" spans="1:6">
      <c r="A69" s="9" t="s">
        <v>142</v>
      </c>
      <c r="B69" s="10" t="s">
        <v>143</v>
      </c>
      <c r="C69" s="11" t="s">
        <v>21</v>
      </c>
      <c r="D69" s="9" t="s">
        <v>11</v>
      </c>
      <c r="E69" s="9" t="s">
        <v>12</v>
      </c>
      <c r="F69" s="12">
        <v>2400</v>
      </c>
    </row>
    <row r="70" s="2" customFormat="1" ht="17.1" customHeight="1" spans="1:6">
      <c r="A70" s="9" t="s">
        <v>144</v>
      </c>
      <c r="B70" s="10" t="s">
        <v>145</v>
      </c>
      <c r="C70" s="11" t="s">
        <v>21</v>
      </c>
      <c r="D70" s="9" t="s">
        <v>11</v>
      </c>
      <c r="E70" s="9" t="s">
        <v>12</v>
      </c>
      <c r="F70" s="12">
        <v>2400</v>
      </c>
    </row>
    <row r="71" s="2" customFormat="1" ht="17.1" customHeight="1" spans="1:6">
      <c r="A71" s="9" t="s">
        <v>146</v>
      </c>
      <c r="B71" s="10" t="s">
        <v>147</v>
      </c>
      <c r="C71" s="11" t="s">
        <v>21</v>
      </c>
      <c r="D71" s="9" t="s">
        <v>11</v>
      </c>
      <c r="E71" s="9" t="s">
        <v>12</v>
      </c>
      <c r="F71" s="12">
        <v>2400</v>
      </c>
    </row>
    <row r="72" s="2" customFormat="1" ht="17.1" customHeight="1" spans="1:6">
      <c r="A72" s="9" t="s">
        <v>148</v>
      </c>
      <c r="B72" s="10" t="s">
        <v>149</v>
      </c>
      <c r="C72" s="11" t="s">
        <v>21</v>
      </c>
      <c r="D72" s="9" t="s">
        <v>11</v>
      </c>
      <c r="E72" s="9" t="s">
        <v>12</v>
      </c>
      <c r="F72" s="12">
        <v>2400</v>
      </c>
    </row>
    <row r="73" s="2" customFormat="1" ht="17.1" customHeight="1" spans="1:6">
      <c r="A73" s="9" t="s">
        <v>150</v>
      </c>
      <c r="B73" s="10" t="s">
        <v>151</v>
      </c>
      <c r="C73" s="11" t="s">
        <v>10</v>
      </c>
      <c r="D73" s="9" t="s">
        <v>11</v>
      </c>
      <c r="E73" s="9" t="s">
        <v>12</v>
      </c>
      <c r="F73" s="12">
        <v>2400</v>
      </c>
    </row>
    <row r="74" s="2" customFormat="1" ht="17.1" customHeight="1" spans="1:6">
      <c r="A74" s="9" t="s">
        <v>152</v>
      </c>
      <c r="B74" s="10" t="s">
        <v>153</v>
      </c>
      <c r="C74" s="11" t="s">
        <v>10</v>
      </c>
      <c r="D74" s="9" t="s">
        <v>11</v>
      </c>
      <c r="E74" s="9" t="s">
        <v>12</v>
      </c>
      <c r="F74" s="12">
        <v>2400</v>
      </c>
    </row>
    <row r="75" s="2" customFormat="1" ht="17.1" customHeight="1" spans="1:6">
      <c r="A75" s="9" t="s">
        <v>154</v>
      </c>
      <c r="B75" s="10" t="s">
        <v>155</v>
      </c>
      <c r="C75" s="11" t="s">
        <v>10</v>
      </c>
      <c r="D75" s="9" t="s">
        <v>11</v>
      </c>
      <c r="E75" s="9" t="s">
        <v>12</v>
      </c>
      <c r="F75" s="12">
        <v>2400</v>
      </c>
    </row>
    <row r="76" s="2" customFormat="1" ht="17.1" customHeight="1" spans="1:6">
      <c r="A76" s="9" t="s">
        <v>156</v>
      </c>
      <c r="B76" s="10" t="s">
        <v>157</v>
      </c>
      <c r="C76" s="11" t="s">
        <v>10</v>
      </c>
      <c r="D76" s="9" t="s">
        <v>11</v>
      </c>
      <c r="E76" s="9" t="s">
        <v>12</v>
      </c>
      <c r="F76" s="12">
        <v>2400</v>
      </c>
    </row>
    <row r="77" s="2" customFormat="1" ht="17.1" customHeight="1" spans="1:6">
      <c r="A77" s="9" t="s">
        <v>158</v>
      </c>
      <c r="B77" s="10" t="s">
        <v>159</v>
      </c>
      <c r="C77" s="11" t="s">
        <v>10</v>
      </c>
      <c r="D77" s="9" t="s">
        <v>11</v>
      </c>
      <c r="E77" s="9" t="s">
        <v>12</v>
      </c>
      <c r="F77" s="12">
        <v>2400</v>
      </c>
    </row>
    <row r="78" s="2" customFormat="1" ht="17.1" customHeight="1" spans="1:6">
      <c r="A78" s="9" t="s">
        <v>160</v>
      </c>
      <c r="B78" s="10" t="s">
        <v>161</v>
      </c>
      <c r="C78" s="11" t="s">
        <v>10</v>
      </c>
      <c r="D78" s="9" t="s">
        <v>11</v>
      </c>
      <c r="E78" s="9" t="s">
        <v>12</v>
      </c>
      <c r="F78" s="12">
        <v>2400</v>
      </c>
    </row>
    <row r="79" s="2" customFormat="1" ht="17.1" customHeight="1" spans="1:6">
      <c r="A79" s="9" t="s">
        <v>162</v>
      </c>
      <c r="B79" s="10" t="s">
        <v>163</v>
      </c>
      <c r="C79" s="11" t="s">
        <v>10</v>
      </c>
      <c r="D79" s="9" t="s">
        <v>11</v>
      </c>
      <c r="E79" s="9" t="s">
        <v>12</v>
      </c>
      <c r="F79" s="12">
        <v>2400</v>
      </c>
    </row>
    <row r="80" s="2" customFormat="1" ht="17.1" customHeight="1" spans="1:6">
      <c r="A80" s="9" t="s">
        <v>164</v>
      </c>
      <c r="B80" s="10" t="s">
        <v>165</v>
      </c>
      <c r="C80" s="11" t="s">
        <v>10</v>
      </c>
      <c r="D80" s="9" t="s">
        <v>11</v>
      </c>
      <c r="E80" s="9" t="s">
        <v>12</v>
      </c>
      <c r="F80" s="12">
        <v>2400</v>
      </c>
    </row>
    <row r="81" s="2" customFormat="1" ht="17.1" customHeight="1" spans="1:6">
      <c r="A81" s="9" t="s">
        <v>166</v>
      </c>
      <c r="B81" s="10" t="s">
        <v>167</v>
      </c>
      <c r="C81" s="11" t="s">
        <v>10</v>
      </c>
      <c r="D81" s="9" t="s">
        <v>11</v>
      </c>
      <c r="E81" s="9" t="s">
        <v>12</v>
      </c>
      <c r="F81" s="12">
        <v>2400</v>
      </c>
    </row>
    <row r="82" s="2" customFormat="1" ht="17.1" customHeight="1" spans="1:6">
      <c r="A82" s="9" t="s">
        <v>168</v>
      </c>
      <c r="B82" s="10" t="s">
        <v>169</v>
      </c>
      <c r="C82" s="11" t="s">
        <v>21</v>
      </c>
      <c r="D82" s="9" t="s">
        <v>11</v>
      </c>
      <c r="E82" s="9" t="s">
        <v>12</v>
      </c>
      <c r="F82" s="12">
        <v>2400</v>
      </c>
    </row>
    <row r="83" s="2" customFormat="1" ht="17.1" customHeight="1" spans="1:6">
      <c r="A83" s="9" t="s">
        <v>170</v>
      </c>
      <c r="B83" s="10" t="s">
        <v>171</v>
      </c>
      <c r="C83" s="11" t="s">
        <v>21</v>
      </c>
      <c r="D83" s="9" t="s">
        <v>11</v>
      </c>
      <c r="E83" s="9" t="s">
        <v>12</v>
      </c>
      <c r="F83" s="12">
        <v>2400</v>
      </c>
    </row>
    <row r="84" s="2" customFormat="1" ht="17.1" customHeight="1" spans="1:6">
      <c r="A84" s="9" t="s">
        <v>172</v>
      </c>
      <c r="B84" s="10" t="s">
        <v>173</v>
      </c>
      <c r="C84" s="11" t="s">
        <v>10</v>
      </c>
      <c r="D84" s="9" t="s">
        <v>11</v>
      </c>
      <c r="E84" s="9" t="s">
        <v>12</v>
      </c>
      <c r="F84" s="12">
        <v>2400</v>
      </c>
    </row>
    <row r="85" s="2" customFormat="1" ht="17.1" customHeight="1" spans="1:6">
      <c r="A85" s="9" t="s">
        <v>174</v>
      </c>
      <c r="B85" s="10" t="s">
        <v>175</v>
      </c>
      <c r="C85" s="11" t="s">
        <v>10</v>
      </c>
      <c r="D85" s="9" t="s">
        <v>11</v>
      </c>
      <c r="E85" s="9" t="s">
        <v>12</v>
      </c>
      <c r="F85" s="12">
        <v>2400</v>
      </c>
    </row>
    <row r="86" s="2" customFormat="1" ht="17.1" customHeight="1" spans="1:6">
      <c r="A86" s="9" t="s">
        <v>176</v>
      </c>
      <c r="B86" s="10" t="s">
        <v>177</v>
      </c>
      <c r="C86" s="11" t="s">
        <v>10</v>
      </c>
      <c r="D86" s="9" t="s">
        <v>11</v>
      </c>
      <c r="E86" s="9" t="s">
        <v>12</v>
      </c>
      <c r="F86" s="12">
        <v>2400</v>
      </c>
    </row>
    <row r="87" s="2" customFormat="1" ht="17.1" customHeight="1" spans="1:6">
      <c r="A87" s="9" t="s">
        <v>178</v>
      </c>
      <c r="B87" s="10" t="s">
        <v>179</v>
      </c>
      <c r="C87" s="11" t="s">
        <v>10</v>
      </c>
      <c r="D87" s="9" t="s">
        <v>11</v>
      </c>
      <c r="E87" s="9" t="s">
        <v>12</v>
      </c>
      <c r="F87" s="12">
        <v>2400</v>
      </c>
    </row>
    <row r="88" s="2" customFormat="1" ht="17.1" customHeight="1" spans="1:6">
      <c r="A88" s="9" t="s">
        <v>180</v>
      </c>
      <c r="B88" s="10" t="s">
        <v>181</v>
      </c>
      <c r="C88" s="11" t="s">
        <v>10</v>
      </c>
      <c r="D88" s="9" t="s">
        <v>11</v>
      </c>
      <c r="E88" s="9" t="s">
        <v>12</v>
      </c>
      <c r="F88" s="12">
        <v>2400</v>
      </c>
    </row>
    <row r="89" s="2" customFormat="1" ht="17.1" customHeight="1" spans="1:6">
      <c r="A89" s="9" t="s">
        <v>182</v>
      </c>
      <c r="B89" s="10" t="s">
        <v>183</v>
      </c>
      <c r="C89" s="11" t="s">
        <v>10</v>
      </c>
      <c r="D89" s="9" t="s">
        <v>11</v>
      </c>
      <c r="E89" s="9" t="s">
        <v>12</v>
      </c>
      <c r="F89" s="12">
        <v>2400</v>
      </c>
    </row>
    <row r="90" s="2" customFormat="1" ht="17.1" customHeight="1" spans="1:6">
      <c r="A90" s="9" t="s">
        <v>184</v>
      </c>
      <c r="B90" s="10" t="s">
        <v>185</v>
      </c>
      <c r="C90" s="11" t="s">
        <v>21</v>
      </c>
      <c r="D90" s="9" t="s">
        <v>11</v>
      </c>
      <c r="E90" s="9" t="s">
        <v>12</v>
      </c>
      <c r="F90" s="12">
        <v>2400</v>
      </c>
    </row>
    <row r="91" s="2" customFormat="1" ht="17.1" customHeight="1" spans="1:6">
      <c r="A91" s="9" t="s">
        <v>186</v>
      </c>
      <c r="B91" s="10" t="s">
        <v>187</v>
      </c>
      <c r="C91" s="11" t="s">
        <v>21</v>
      </c>
      <c r="D91" s="9" t="s">
        <v>11</v>
      </c>
      <c r="E91" s="9" t="s">
        <v>12</v>
      </c>
      <c r="F91" s="12">
        <v>2400</v>
      </c>
    </row>
    <row r="92" s="2" customFormat="1" ht="17.1" customHeight="1" spans="1:6">
      <c r="A92" s="9" t="s">
        <v>188</v>
      </c>
      <c r="B92" s="10" t="s">
        <v>189</v>
      </c>
      <c r="C92" s="11" t="s">
        <v>10</v>
      </c>
      <c r="D92" s="9" t="s">
        <v>11</v>
      </c>
      <c r="E92" s="9" t="s">
        <v>12</v>
      </c>
      <c r="F92" s="12">
        <v>2400</v>
      </c>
    </row>
    <row r="93" s="2" customFormat="1" ht="17.1" customHeight="1" spans="1:6">
      <c r="A93" s="9" t="s">
        <v>190</v>
      </c>
      <c r="B93" s="10" t="s">
        <v>191</v>
      </c>
      <c r="C93" s="11" t="s">
        <v>10</v>
      </c>
      <c r="D93" s="9" t="s">
        <v>11</v>
      </c>
      <c r="E93" s="9" t="s">
        <v>12</v>
      </c>
      <c r="F93" s="12">
        <v>2400</v>
      </c>
    </row>
    <row r="94" s="2" customFormat="1" ht="17.1" customHeight="1" spans="1:6">
      <c r="A94" s="9" t="s">
        <v>192</v>
      </c>
      <c r="B94" s="10" t="s">
        <v>193</v>
      </c>
      <c r="C94" s="11" t="s">
        <v>10</v>
      </c>
      <c r="D94" s="9" t="s">
        <v>11</v>
      </c>
      <c r="E94" s="9" t="s">
        <v>12</v>
      </c>
      <c r="F94" s="12">
        <v>2400</v>
      </c>
    </row>
    <row r="95" s="2" customFormat="1" ht="17.1" customHeight="1" spans="1:6">
      <c r="A95" s="9" t="s">
        <v>194</v>
      </c>
      <c r="B95" s="10" t="s">
        <v>195</v>
      </c>
      <c r="C95" s="11" t="s">
        <v>10</v>
      </c>
      <c r="D95" s="9" t="s">
        <v>11</v>
      </c>
      <c r="E95" s="9" t="s">
        <v>12</v>
      </c>
      <c r="F95" s="12">
        <v>2400</v>
      </c>
    </row>
    <row r="96" s="2" customFormat="1" ht="17.1" customHeight="1" spans="1:6">
      <c r="A96" s="9" t="s">
        <v>196</v>
      </c>
      <c r="B96" s="10" t="s">
        <v>197</v>
      </c>
      <c r="C96" s="11" t="s">
        <v>10</v>
      </c>
      <c r="D96" s="9" t="s">
        <v>11</v>
      </c>
      <c r="E96" s="9" t="s">
        <v>12</v>
      </c>
      <c r="F96" s="12">
        <v>2400</v>
      </c>
    </row>
    <row r="97" s="2" customFormat="1" ht="17.1" customHeight="1" spans="1:6">
      <c r="A97" s="9" t="s">
        <v>198</v>
      </c>
      <c r="B97" s="10" t="s">
        <v>199</v>
      </c>
      <c r="C97" s="11" t="s">
        <v>10</v>
      </c>
      <c r="D97" s="9" t="s">
        <v>11</v>
      </c>
      <c r="E97" s="9" t="s">
        <v>12</v>
      </c>
      <c r="F97" s="12">
        <v>2400</v>
      </c>
    </row>
    <row r="98" s="2" customFormat="1" ht="17.1" customHeight="1" spans="1:6">
      <c r="A98" s="9" t="s">
        <v>200</v>
      </c>
      <c r="B98" s="10" t="s">
        <v>201</v>
      </c>
      <c r="C98" s="11" t="s">
        <v>21</v>
      </c>
      <c r="D98" s="9" t="s">
        <v>11</v>
      </c>
      <c r="E98" s="9" t="s">
        <v>12</v>
      </c>
      <c r="F98" s="12">
        <v>2400</v>
      </c>
    </row>
    <row r="99" s="2" customFormat="1" ht="17.1" customHeight="1" spans="1:6">
      <c r="A99" s="9" t="s">
        <v>202</v>
      </c>
      <c r="B99" s="10" t="s">
        <v>203</v>
      </c>
      <c r="C99" s="11" t="s">
        <v>10</v>
      </c>
      <c r="D99" s="9" t="s">
        <v>11</v>
      </c>
      <c r="E99" s="9" t="s">
        <v>12</v>
      </c>
      <c r="F99" s="12">
        <v>2400</v>
      </c>
    </row>
    <row r="100" s="2" customFormat="1" ht="17.1" customHeight="1" spans="1:6">
      <c r="A100" s="9" t="s">
        <v>204</v>
      </c>
      <c r="B100" s="10" t="s">
        <v>205</v>
      </c>
      <c r="C100" s="11" t="s">
        <v>21</v>
      </c>
      <c r="D100" s="9" t="s">
        <v>11</v>
      </c>
      <c r="E100" s="9" t="s">
        <v>12</v>
      </c>
      <c r="F100" s="12">
        <v>2400</v>
      </c>
    </row>
    <row r="101" s="2" customFormat="1" ht="17.1" customHeight="1" spans="1:6">
      <c r="A101" s="9" t="s">
        <v>206</v>
      </c>
      <c r="B101" s="10" t="s">
        <v>207</v>
      </c>
      <c r="C101" s="11" t="s">
        <v>10</v>
      </c>
      <c r="D101" s="9" t="s">
        <v>11</v>
      </c>
      <c r="E101" s="9" t="s">
        <v>12</v>
      </c>
      <c r="F101" s="12">
        <v>2400</v>
      </c>
    </row>
    <row r="102" s="2" customFormat="1" ht="17.1" customHeight="1" spans="1:6">
      <c r="A102" s="9" t="s">
        <v>208</v>
      </c>
      <c r="B102" s="10" t="s">
        <v>209</v>
      </c>
      <c r="C102" s="11" t="s">
        <v>21</v>
      </c>
      <c r="D102" s="9" t="s">
        <v>11</v>
      </c>
      <c r="E102" s="9" t="s">
        <v>12</v>
      </c>
      <c r="F102" s="12">
        <v>2400</v>
      </c>
    </row>
    <row r="103" s="2" customFormat="1" ht="17.1" customHeight="1" spans="1:6">
      <c r="A103" s="9" t="s">
        <v>210</v>
      </c>
      <c r="B103" s="10" t="s">
        <v>211</v>
      </c>
      <c r="C103" s="11" t="s">
        <v>21</v>
      </c>
      <c r="D103" s="9" t="s">
        <v>11</v>
      </c>
      <c r="E103" s="9" t="s">
        <v>12</v>
      </c>
      <c r="F103" s="12">
        <v>2400</v>
      </c>
    </row>
    <row r="104" s="2" customFormat="1" ht="17.1" customHeight="1" spans="1:6">
      <c r="A104" s="9" t="s">
        <v>212</v>
      </c>
      <c r="B104" s="10" t="s">
        <v>213</v>
      </c>
      <c r="C104" s="11" t="s">
        <v>10</v>
      </c>
      <c r="D104" s="9" t="s">
        <v>11</v>
      </c>
      <c r="E104" s="9" t="s">
        <v>12</v>
      </c>
      <c r="F104" s="12">
        <v>2400</v>
      </c>
    </row>
    <row r="105" s="2" customFormat="1" ht="17.1" customHeight="1" spans="1:6">
      <c r="A105" s="9" t="s">
        <v>214</v>
      </c>
      <c r="B105" s="10" t="s">
        <v>215</v>
      </c>
      <c r="C105" s="11" t="s">
        <v>10</v>
      </c>
      <c r="D105" s="9" t="s">
        <v>11</v>
      </c>
      <c r="E105" s="9" t="s">
        <v>12</v>
      </c>
      <c r="F105" s="12">
        <v>2400</v>
      </c>
    </row>
    <row r="106" s="2" customFormat="1" ht="17.1" customHeight="1" spans="1:6">
      <c r="A106" s="9" t="s">
        <v>216</v>
      </c>
      <c r="B106" s="10" t="s">
        <v>217</v>
      </c>
      <c r="C106" s="11" t="s">
        <v>10</v>
      </c>
      <c r="D106" s="9" t="s">
        <v>11</v>
      </c>
      <c r="E106" s="9" t="s">
        <v>12</v>
      </c>
      <c r="F106" s="12">
        <v>2400</v>
      </c>
    </row>
    <row r="107" s="2" customFormat="1" ht="17.1" customHeight="1" spans="1:6">
      <c r="A107" s="9" t="s">
        <v>218</v>
      </c>
      <c r="B107" s="10" t="s">
        <v>219</v>
      </c>
      <c r="C107" s="11" t="s">
        <v>10</v>
      </c>
      <c r="D107" s="9" t="s">
        <v>11</v>
      </c>
      <c r="E107" s="9" t="s">
        <v>12</v>
      </c>
      <c r="F107" s="12">
        <v>2400</v>
      </c>
    </row>
    <row r="108" s="2" customFormat="1" ht="17.1" customHeight="1" spans="1:6">
      <c r="A108" s="9" t="s">
        <v>220</v>
      </c>
      <c r="B108" s="10" t="s">
        <v>221</v>
      </c>
      <c r="C108" s="11" t="s">
        <v>10</v>
      </c>
      <c r="D108" s="9" t="s">
        <v>11</v>
      </c>
      <c r="E108" s="9" t="s">
        <v>12</v>
      </c>
      <c r="F108" s="12">
        <v>2400</v>
      </c>
    </row>
    <row r="109" s="2" customFormat="1" ht="17.1" customHeight="1" spans="1:6">
      <c r="A109" s="9" t="s">
        <v>222</v>
      </c>
      <c r="B109" s="10" t="s">
        <v>223</v>
      </c>
      <c r="C109" s="11" t="s">
        <v>10</v>
      </c>
      <c r="D109" s="9" t="s">
        <v>11</v>
      </c>
      <c r="E109" s="9" t="s">
        <v>12</v>
      </c>
      <c r="F109" s="12">
        <v>2400</v>
      </c>
    </row>
    <row r="110" s="2" customFormat="1" ht="17.1" customHeight="1" spans="1:6">
      <c r="A110" s="9" t="s">
        <v>224</v>
      </c>
      <c r="B110" s="10" t="s">
        <v>225</v>
      </c>
      <c r="C110" s="11" t="s">
        <v>10</v>
      </c>
      <c r="D110" s="9" t="s">
        <v>11</v>
      </c>
      <c r="E110" s="9" t="s">
        <v>12</v>
      </c>
      <c r="F110" s="12">
        <v>2400</v>
      </c>
    </row>
    <row r="111" s="2" customFormat="1" ht="17.1" customHeight="1" spans="1:6">
      <c r="A111" s="9" t="s">
        <v>226</v>
      </c>
      <c r="B111" s="10" t="s">
        <v>227</v>
      </c>
      <c r="C111" s="11" t="s">
        <v>10</v>
      </c>
      <c r="D111" s="9" t="s">
        <v>11</v>
      </c>
      <c r="E111" s="9" t="s">
        <v>12</v>
      </c>
      <c r="F111" s="12">
        <v>2400</v>
      </c>
    </row>
    <row r="112" s="2" customFormat="1" ht="17.1" customHeight="1" spans="1:6">
      <c r="A112" s="9" t="s">
        <v>228</v>
      </c>
      <c r="B112" s="10" t="s">
        <v>229</v>
      </c>
      <c r="C112" s="11" t="s">
        <v>21</v>
      </c>
      <c r="D112" s="9" t="s">
        <v>11</v>
      </c>
      <c r="E112" s="9" t="s">
        <v>12</v>
      </c>
      <c r="F112" s="12">
        <v>2400</v>
      </c>
    </row>
    <row r="113" s="2" customFormat="1" ht="17.1" customHeight="1" spans="1:6">
      <c r="A113" s="9" t="s">
        <v>230</v>
      </c>
      <c r="B113" s="10" t="s">
        <v>231</v>
      </c>
      <c r="C113" s="11" t="s">
        <v>10</v>
      </c>
      <c r="D113" s="9" t="s">
        <v>11</v>
      </c>
      <c r="E113" s="9" t="s">
        <v>12</v>
      </c>
      <c r="F113" s="12">
        <v>2400</v>
      </c>
    </row>
    <row r="114" s="2" customFormat="1" ht="17.1" customHeight="1" spans="1:6">
      <c r="A114" s="9" t="s">
        <v>232</v>
      </c>
      <c r="B114" s="10" t="s">
        <v>233</v>
      </c>
      <c r="C114" s="11" t="s">
        <v>10</v>
      </c>
      <c r="D114" s="9" t="s">
        <v>11</v>
      </c>
      <c r="E114" s="9" t="s">
        <v>12</v>
      </c>
      <c r="F114" s="12">
        <v>2400</v>
      </c>
    </row>
    <row r="115" s="2" customFormat="1" ht="17.1" customHeight="1" spans="1:6">
      <c r="A115" s="9" t="s">
        <v>234</v>
      </c>
      <c r="B115" s="10" t="s">
        <v>235</v>
      </c>
      <c r="C115" s="11" t="s">
        <v>10</v>
      </c>
      <c r="D115" s="9" t="s">
        <v>11</v>
      </c>
      <c r="E115" s="9" t="s">
        <v>12</v>
      </c>
      <c r="F115" s="12">
        <v>2400</v>
      </c>
    </row>
    <row r="116" s="2" customFormat="1" ht="17.1" customHeight="1" spans="1:6">
      <c r="A116" s="9" t="s">
        <v>236</v>
      </c>
      <c r="B116" s="10" t="s">
        <v>237</v>
      </c>
      <c r="C116" s="11" t="s">
        <v>10</v>
      </c>
      <c r="D116" s="9" t="s">
        <v>11</v>
      </c>
      <c r="E116" s="9" t="s">
        <v>12</v>
      </c>
      <c r="F116" s="12">
        <v>2400</v>
      </c>
    </row>
    <row r="117" s="2" customFormat="1" ht="17.1" customHeight="1" spans="1:6">
      <c r="A117" s="9" t="s">
        <v>238</v>
      </c>
      <c r="B117" s="10" t="s">
        <v>239</v>
      </c>
      <c r="C117" s="11" t="s">
        <v>10</v>
      </c>
      <c r="D117" s="9" t="s">
        <v>11</v>
      </c>
      <c r="E117" s="9" t="s">
        <v>12</v>
      </c>
      <c r="F117" s="12">
        <v>2400</v>
      </c>
    </row>
    <row r="118" s="2" customFormat="1" ht="17.1" customHeight="1" spans="1:6">
      <c r="A118" s="9" t="s">
        <v>240</v>
      </c>
      <c r="B118" s="10" t="s">
        <v>241</v>
      </c>
      <c r="C118" s="11" t="s">
        <v>10</v>
      </c>
      <c r="D118" s="9" t="s">
        <v>11</v>
      </c>
      <c r="E118" s="9" t="s">
        <v>12</v>
      </c>
      <c r="F118" s="12">
        <v>2400</v>
      </c>
    </row>
    <row r="119" s="2" customFormat="1" ht="17.1" customHeight="1" spans="1:6">
      <c r="A119" s="9" t="s">
        <v>242</v>
      </c>
      <c r="B119" s="10" t="s">
        <v>243</v>
      </c>
      <c r="C119" s="11" t="s">
        <v>10</v>
      </c>
      <c r="D119" s="9" t="s">
        <v>11</v>
      </c>
      <c r="E119" s="9" t="s">
        <v>12</v>
      </c>
      <c r="F119" s="12">
        <v>2400</v>
      </c>
    </row>
    <row r="120" ht="17.1" customHeight="1" spans="1:6">
      <c r="A120" s="9" t="s">
        <v>244</v>
      </c>
      <c r="B120" s="10" t="s">
        <v>245</v>
      </c>
      <c r="C120" s="11" t="s">
        <v>10</v>
      </c>
      <c r="D120" s="9" t="s">
        <v>11</v>
      </c>
      <c r="E120" s="9" t="s">
        <v>12</v>
      </c>
      <c r="F120" s="12">
        <v>2400</v>
      </c>
    </row>
    <row r="121" ht="17.1" customHeight="1" spans="1:6">
      <c r="A121" s="9" t="s">
        <v>246</v>
      </c>
      <c r="B121" s="10" t="s">
        <v>247</v>
      </c>
      <c r="C121" s="11" t="s">
        <v>21</v>
      </c>
      <c r="D121" s="9" t="s">
        <v>11</v>
      </c>
      <c r="E121" s="9" t="s">
        <v>12</v>
      </c>
      <c r="F121" s="12">
        <v>2400</v>
      </c>
    </row>
    <row r="122" ht="17.1" customHeight="1" spans="1:6">
      <c r="A122" s="9" t="s">
        <v>248</v>
      </c>
      <c r="B122" s="10" t="s">
        <v>249</v>
      </c>
      <c r="C122" s="11" t="s">
        <v>21</v>
      </c>
      <c r="D122" s="9" t="s">
        <v>11</v>
      </c>
      <c r="E122" s="9" t="s">
        <v>12</v>
      </c>
      <c r="F122" s="12">
        <v>2400</v>
      </c>
    </row>
    <row r="123" ht="17.1" customHeight="1" spans="1:6">
      <c r="A123" s="9" t="s">
        <v>250</v>
      </c>
      <c r="B123" s="10" t="s">
        <v>251</v>
      </c>
      <c r="C123" s="11" t="s">
        <v>10</v>
      </c>
      <c r="D123" s="9" t="s">
        <v>11</v>
      </c>
      <c r="E123" s="9" t="s">
        <v>12</v>
      </c>
      <c r="F123" s="12">
        <v>2400</v>
      </c>
    </row>
    <row r="124" ht="17.1" customHeight="1" spans="1:6">
      <c r="A124" s="9" t="s">
        <v>252</v>
      </c>
      <c r="B124" s="10" t="s">
        <v>253</v>
      </c>
      <c r="C124" s="11" t="s">
        <v>10</v>
      </c>
      <c r="D124" s="9" t="s">
        <v>11</v>
      </c>
      <c r="E124" s="9" t="s">
        <v>12</v>
      </c>
      <c r="F124" s="12">
        <v>2400</v>
      </c>
    </row>
    <row r="125" ht="17.1" customHeight="1" spans="1:6">
      <c r="A125" s="9" t="s">
        <v>254</v>
      </c>
      <c r="B125" s="10" t="s">
        <v>255</v>
      </c>
      <c r="C125" s="11" t="s">
        <v>10</v>
      </c>
      <c r="D125" s="9" t="s">
        <v>11</v>
      </c>
      <c r="E125" s="9" t="s">
        <v>12</v>
      </c>
      <c r="F125" s="12">
        <v>2400</v>
      </c>
    </row>
    <row r="126" ht="17.1" customHeight="1" spans="1:6">
      <c r="A126" s="9" t="s">
        <v>256</v>
      </c>
      <c r="B126" s="10" t="s">
        <v>257</v>
      </c>
      <c r="C126" s="11" t="s">
        <v>10</v>
      </c>
      <c r="D126" s="9" t="s">
        <v>11</v>
      </c>
      <c r="E126" s="9" t="s">
        <v>12</v>
      </c>
      <c r="F126" s="12">
        <v>2400</v>
      </c>
    </row>
    <row r="127" ht="17.1" customHeight="1" spans="1:6">
      <c r="A127" s="9" t="s">
        <v>258</v>
      </c>
      <c r="B127" s="10" t="s">
        <v>259</v>
      </c>
      <c r="C127" s="11" t="s">
        <v>21</v>
      </c>
      <c r="D127" s="9" t="s">
        <v>11</v>
      </c>
      <c r="E127" s="9" t="s">
        <v>12</v>
      </c>
      <c r="F127" s="12">
        <v>2400</v>
      </c>
    </row>
    <row r="128" ht="17.1" customHeight="1" spans="1:6">
      <c r="A128" s="9" t="s">
        <v>260</v>
      </c>
      <c r="B128" s="10" t="s">
        <v>261</v>
      </c>
      <c r="C128" s="11" t="s">
        <v>21</v>
      </c>
      <c r="D128" s="9" t="s">
        <v>11</v>
      </c>
      <c r="E128" s="9" t="s">
        <v>12</v>
      </c>
      <c r="F128" s="12">
        <v>2400</v>
      </c>
    </row>
  </sheetData>
  <mergeCells count="2">
    <mergeCell ref="A1:F1"/>
    <mergeCell ref="A2:F2"/>
  </mergeCells>
  <dataValidations count="1">
    <dataValidation type="list" allowBlank="1" showInputMessage="1" showErrorMessage="1" sqref="C4 C5 C10 C11 C12 C13 C14 C15 C18 C19 C20 C21 C22 C23 C24 C25 C26 C27 C28 C29 C30 C31 C32 C33 C34 C35 C36 C37 C38 C39 C40 C41 C42 C45 C46 C47 C48 C49 C50 C51 C52 C53 C54 C55 C56 C57 C58 C61 C62 C63 C64 C65 C66 C67 C68 C72 C6:C7 C8:C9 C16:C17 C43:C44 C59:C60 C69:C71 C73:C74">
      <formula1>"男,女"</formula1>
    </dataValidation>
  </dataValidations>
  <printOptions horizontalCentered="1"/>
  <pageMargins left="0.786805555555556" right="0.393055555555556" top="0.747916666666667" bottom="0.550694444444444" header="0.314583333333333" footer="0.314583333333333"/>
  <pageSetup paperSize="9" orientation="portrait"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淡蓝轻烟</cp:lastModifiedBy>
  <dcterms:created xsi:type="dcterms:W3CDTF">2006-09-13T11:21:00Z</dcterms:created>
  <cp:lastPrinted>2019-12-04T03:05:00Z</cp:lastPrinted>
  <dcterms:modified xsi:type="dcterms:W3CDTF">2022-12-29T03:02:00Z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KSORubyTemplateID" linkTarget="0">
    <vt:lpwstr>20</vt:lpwstr>
  </property>
  <property fmtid="{D5CDD505-2E9C-101B-9397-08002B2CF9AE}" pid="4" name="ICV">
    <vt:lpwstr>88FE9AFB43964DB9AF2103DFCB7F13FF</vt:lpwstr>
  </property>
</Properties>
</file>