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培训补贴" sheetId="1" r:id="rId1"/>
    <sheet name="生活补贴" sheetId="2" r:id="rId2"/>
    <sheet name="生活补贴 (2)" sheetId="3" state="hidden" r:id="rId3"/>
  </sheets>
  <definedNames>
    <definedName name="_xlnm._FilterDatabase" localSheetId="1" hidden="1">生活补贴!$A$3:$H$10</definedName>
    <definedName name="_xlnm._FilterDatabase" localSheetId="2" hidden="1">'生活补贴 (2)'!$A$3:$J$550</definedName>
    <definedName name="_xlnm._FilterDatabase" localSheetId="0" hidden="1">培训补贴!$A$3:$G$223</definedName>
    <definedName name="_xlnm.Print_Area" localSheetId="1">生活补贴!$A$1:$G$3</definedName>
    <definedName name="_xlnm.Print_Titles" localSheetId="1">生活补贴!$1:$3</definedName>
    <definedName name="_xlnm.Print_Area" localSheetId="0">培训补贴!$A$1:$G$382</definedName>
    <definedName name="_xlnm.Print_Titles" localSheetId="0">培训补贴!$1:$3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<sst xmlns="http://schemas.openxmlformats.org/spreadsheetml/2006/main" count="4593" uniqueCount="1494">
  <si>
    <t>2025年第二批随县劳动就业训练中心培训补贴公示花名册</t>
  </si>
  <si>
    <t>申报单位：随县劳动就业训练中心</t>
  </si>
  <si>
    <t>编号</t>
  </si>
  <si>
    <t>姓名</t>
  </si>
  <si>
    <t>性别</t>
  </si>
  <si>
    <t>培训专业</t>
  </si>
  <si>
    <t>培训课时</t>
  </si>
  <si>
    <t>培训成果</t>
  </si>
  <si>
    <t>补贴金额（元）</t>
  </si>
  <si>
    <t>刘大华</t>
  </si>
  <si>
    <t>女性</t>
  </si>
  <si>
    <t>创业培训</t>
  </si>
  <si>
    <t>56课时</t>
  </si>
  <si>
    <t>取得《湖北省就业创业培训合格证》</t>
  </si>
  <si>
    <t>刘海霞</t>
  </si>
  <si>
    <t>任玉鹏</t>
  </si>
  <si>
    <t>男性</t>
  </si>
  <si>
    <t>邱荣辉</t>
  </si>
  <si>
    <t>牛冰</t>
  </si>
  <si>
    <t>王胜勇</t>
  </si>
  <si>
    <t>李红</t>
  </si>
  <si>
    <t>王立峰</t>
  </si>
  <si>
    <t>樊玉梅</t>
  </si>
  <si>
    <t>李欢欢</t>
  </si>
  <si>
    <t>王立俊</t>
  </si>
  <si>
    <t>刘春华</t>
  </si>
  <si>
    <t>刘常保</t>
  </si>
  <si>
    <t>黄方方</t>
  </si>
  <si>
    <t>杨小兵</t>
  </si>
  <si>
    <t>杨玉章</t>
  </si>
  <si>
    <t>冷建朝</t>
  </si>
  <si>
    <t>李汉全</t>
  </si>
  <si>
    <t>吴慧琳</t>
  </si>
  <si>
    <t>刘竹青</t>
  </si>
  <si>
    <t>刘仁平</t>
  </si>
  <si>
    <t>陈礼红</t>
  </si>
  <si>
    <t>谢雨欣</t>
  </si>
  <si>
    <t>吴明英</t>
  </si>
  <si>
    <t>刘仕华</t>
  </si>
  <si>
    <t>吴文军</t>
  </si>
  <si>
    <t>郑玉林</t>
  </si>
  <si>
    <t>蔡秀丽</t>
  </si>
  <si>
    <t>沈长江</t>
  </si>
  <si>
    <t>罗婷婷</t>
  </si>
  <si>
    <t>王林</t>
  </si>
  <si>
    <t>香菇种植工</t>
  </si>
  <si>
    <t>80课时</t>
  </si>
  <si>
    <t>华树艳</t>
  </si>
  <si>
    <t>祝琦辉</t>
  </si>
  <si>
    <t>谢清伦</t>
  </si>
  <si>
    <t>朱金亮</t>
  </si>
  <si>
    <t>尹博文</t>
  </si>
  <si>
    <t>王慧国</t>
  </si>
  <si>
    <t>郑伟</t>
  </si>
  <si>
    <t>胡青山</t>
  </si>
  <si>
    <t>刘厚兵</t>
  </si>
  <si>
    <t>马孝红</t>
  </si>
  <si>
    <t>马维群</t>
  </si>
  <si>
    <t>万华委</t>
  </si>
  <si>
    <t>刘正良</t>
  </si>
  <si>
    <t>段运</t>
  </si>
  <si>
    <t>李青山</t>
  </si>
  <si>
    <t>彭国庆</t>
  </si>
  <si>
    <t>郭建保</t>
  </si>
  <si>
    <t>程金芝</t>
  </si>
  <si>
    <t>胡艳玲</t>
  </si>
  <si>
    <t>胡明忠</t>
  </si>
  <si>
    <t>段地军</t>
  </si>
  <si>
    <t>王立文</t>
  </si>
  <si>
    <t>霍建芳</t>
  </si>
  <si>
    <t>李新兵</t>
  </si>
  <si>
    <t>郭凤莲</t>
  </si>
  <si>
    <t>肖立国</t>
  </si>
  <si>
    <t>肖春红</t>
  </si>
  <si>
    <t>胡俊玲</t>
  </si>
  <si>
    <t>余微微</t>
  </si>
  <si>
    <t>魏克刚</t>
  </si>
  <si>
    <t>肖道清</t>
  </si>
  <si>
    <t>刘仕波</t>
  </si>
  <si>
    <t>代星星</t>
  </si>
  <si>
    <t>刘明国</t>
  </si>
  <si>
    <t>王群芝</t>
  </si>
  <si>
    <t>魏克海</t>
  </si>
  <si>
    <t>水功柱</t>
  </si>
  <si>
    <t>田明兰</t>
  </si>
  <si>
    <t>胡海山</t>
  </si>
  <si>
    <t>刘海燕</t>
  </si>
  <si>
    <t>赵开华</t>
  </si>
  <si>
    <t>肖立剑</t>
  </si>
  <si>
    <t>袁春艳</t>
  </si>
  <si>
    <t>陈朋</t>
  </si>
  <si>
    <t>黄明传</t>
  </si>
  <si>
    <t>叉车驾驶</t>
  </si>
  <si>
    <t>120课时</t>
  </si>
  <si>
    <t>王春亮</t>
  </si>
  <si>
    <t>取得《安全管理和作业人员证（N1)》</t>
  </si>
  <si>
    <t>张华军</t>
  </si>
  <si>
    <t>黄佳毅</t>
  </si>
  <si>
    <t>梅逢喜</t>
  </si>
  <si>
    <t>陈建阳</t>
  </si>
  <si>
    <t>王祺欣</t>
  </si>
  <si>
    <t>黄正东</t>
  </si>
  <si>
    <t>李正建</t>
  </si>
  <si>
    <t>孙南京</t>
  </si>
  <si>
    <t>陈红波</t>
  </si>
  <si>
    <t>李国均</t>
  </si>
  <si>
    <t>张世洲</t>
  </si>
  <si>
    <t>李恒勇</t>
  </si>
  <si>
    <t>褚槟华</t>
  </si>
  <si>
    <t>朱辉</t>
  </si>
  <si>
    <t>姚波</t>
  </si>
  <si>
    <t>赵令</t>
  </si>
  <si>
    <t>付洋洋</t>
  </si>
  <si>
    <t>朱红安</t>
  </si>
  <si>
    <t>程小龙</t>
  </si>
  <si>
    <t>唐中委</t>
  </si>
  <si>
    <t>刘爽</t>
  </si>
  <si>
    <t>蒋卓</t>
  </si>
  <si>
    <t>石义常</t>
  </si>
  <si>
    <t>石威力</t>
  </si>
  <si>
    <t>张艳丽</t>
  </si>
  <si>
    <t>严芬</t>
  </si>
  <si>
    <t>刘学军</t>
  </si>
  <si>
    <t>朱二平</t>
  </si>
  <si>
    <t>王贤银</t>
  </si>
  <si>
    <t>刘艳平</t>
  </si>
  <si>
    <t>夏文勇</t>
  </si>
  <si>
    <t>赵良兵</t>
  </si>
  <si>
    <t>李艳娥</t>
  </si>
  <si>
    <t>华少莲</t>
  </si>
  <si>
    <t>周旗</t>
  </si>
  <si>
    <t>张菊林</t>
  </si>
  <si>
    <t>张琼</t>
  </si>
  <si>
    <t>刘艳丽</t>
  </si>
  <si>
    <t>魏云云</t>
  </si>
  <si>
    <t>温光平</t>
  </si>
  <si>
    <t>赵发连</t>
  </si>
  <si>
    <t>张贵萍</t>
  </si>
  <si>
    <t>李绍成</t>
  </si>
  <si>
    <t>姜景儒</t>
  </si>
  <si>
    <t>敖红霞</t>
  </si>
  <si>
    <t>陈守华</t>
  </si>
  <si>
    <t>王红</t>
  </si>
  <si>
    <t>张巧玉</t>
  </si>
  <si>
    <t>张菊</t>
  </si>
  <si>
    <t>李林玲</t>
  </si>
  <si>
    <t>焦娜娜</t>
  </si>
  <si>
    <t>唐兰云</t>
  </si>
  <si>
    <t>王祥河</t>
  </si>
  <si>
    <t>胡敏</t>
  </si>
  <si>
    <t>余婷</t>
  </si>
  <si>
    <t>周雯</t>
  </si>
  <si>
    <t>李林</t>
  </si>
  <si>
    <t>王启文</t>
  </si>
  <si>
    <t>钟家雨</t>
  </si>
  <si>
    <t>李晓婷</t>
  </si>
  <si>
    <t>史燕丽</t>
  </si>
  <si>
    <t>黄圆圆</t>
  </si>
  <si>
    <t>王静</t>
  </si>
  <si>
    <t>丁海龙</t>
  </si>
  <si>
    <t>李国会</t>
  </si>
  <si>
    <t>吴玉山</t>
  </si>
  <si>
    <t>养老护理</t>
  </si>
  <si>
    <t>90课时</t>
  </si>
  <si>
    <t>吴朝旗</t>
  </si>
  <si>
    <t>褚加义</t>
  </si>
  <si>
    <t>谭金容</t>
  </si>
  <si>
    <t>方仁娥</t>
  </si>
  <si>
    <t>陶红艳</t>
  </si>
  <si>
    <t>彭秀秀</t>
  </si>
  <si>
    <t>石雨玲</t>
  </si>
  <si>
    <t>裴宗群</t>
  </si>
  <si>
    <t>张洪燕</t>
  </si>
  <si>
    <t>严红艳</t>
  </si>
  <si>
    <t>杨金枝</t>
  </si>
  <si>
    <t>黄金荣</t>
  </si>
  <si>
    <t>钱道勇</t>
  </si>
  <si>
    <t>龚玲玲</t>
  </si>
  <si>
    <t>陈琳</t>
  </si>
  <si>
    <t>胡品芹</t>
  </si>
  <si>
    <t>苏艳</t>
  </si>
  <si>
    <t>贺玲</t>
  </si>
  <si>
    <t>吴春梅</t>
  </si>
  <si>
    <t>曾宪礼</t>
  </si>
  <si>
    <t>李小波</t>
  </si>
  <si>
    <t>郑全芝</t>
  </si>
  <si>
    <t>刘礼云</t>
  </si>
  <si>
    <t>黄传贵</t>
  </si>
  <si>
    <t>刘小琴</t>
  </si>
  <si>
    <t>陈梅</t>
  </si>
  <si>
    <t>周海艳</t>
  </si>
  <si>
    <t>刘堂勤</t>
  </si>
  <si>
    <t>林丹丹</t>
  </si>
  <si>
    <t>程燕玲</t>
  </si>
  <si>
    <t>田润华</t>
  </si>
  <si>
    <t>刘银华</t>
  </si>
  <si>
    <t>刘意华</t>
  </si>
  <si>
    <t>邢梅</t>
  </si>
  <si>
    <t>廖志丽</t>
  </si>
  <si>
    <t>陈能华</t>
  </si>
  <si>
    <t>李金华</t>
  </si>
  <si>
    <t>陈清红</t>
  </si>
  <si>
    <t>张小洁</t>
  </si>
  <si>
    <t>兰晟</t>
  </si>
  <si>
    <t>陈余秀</t>
  </si>
  <si>
    <t>付立渊</t>
  </si>
  <si>
    <t>张祥英</t>
  </si>
  <si>
    <t>程明艳</t>
  </si>
  <si>
    <t>万小丽</t>
  </si>
  <si>
    <t>李小千</t>
  </si>
  <si>
    <t>黎波</t>
  </si>
  <si>
    <t>兰敏</t>
  </si>
  <si>
    <t>何红云</t>
  </si>
  <si>
    <t>刘刚</t>
  </si>
  <si>
    <t>黄丽</t>
  </si>
  <si>
    <t>胡方方</t>
  </si>
  <si>
    <t>石守慧</t>
  </si>
  <si>
    <t>孙丽</t>
  </si>
  <si>
    <t>朱慧玲</t>
  </si>
  <si>
    <t>肖玲玲</t>
  </si>
  <si>
    <t>李勇</t>
  </si>
  <si>
    <t>王翠云</t>
  </si>
  <si>
    <t>申育存</t>
  </si>
  <si>
    <t>廖敏</t>
  </si>
  <si>
    <t>冯嘉豪</t>
  </si>
  <si>
    <t>夏欢</t>
  </si>
  <si>
    <t>方先兵</t>
  </si>
  <si>
    <t>沈先慧</t>
  </si>
  <si>
    <t>郭姣姣</t>
  </si>
  <si>
    <t>王翠敏</t>
  </si>
  <si>
    <t>张高琪</t>
  </si>
  <si>
    <t>余月莲</t>
  </si>
  <si>
    <t>黄锐</t>
  </si>
  <si>
    <t>张宗杰</t>
  </si>
  <si>
    <t>胡安勇</t>
  </si>
  <si>
    <t>周文军</t>
  </si>
  <si>
    <t>易发均</t>
  </si>
  <si>
    <t>关鑫</t>
  </si>
  <si>
    <t>吴永付</t>
  </si>
  <si>
    <t>黄涛</t>
  </si>
  <si>
    <t>褚云</t>
  </si>
  <si>
    <t>裴然</t>
  </si>
  <si>
    <t>吴世能</t>
  </si>
  <si>
    <t>徐海洋</t>
  </si>
  <si>
    <t>储忠银</t>
  </si>
  <si>
    <t>张先瑞</t>
  </si>
  <si>
    <t>包贻波</t>
  </si>
  <si>
    <t>罗广洲</t>
  </si>
  <si>
    <t>肖正刚</t>
  </si>
  <si>
    <t>黄俊</t>
  </si>
  <si>
    <t>贺道全</t>
  </si>
  <si>
    <t>徐梅</t>
  </si>
  <si>
    <t>杨克超</t>
  </si>
  <si>
    <t>陈明兴</t>
  </si>
  <si>
    <t>刘聪聪</t>
  </si>
  <si>
    <t>杨浩</t>
  </si>
  <si>
    <t>黄俊杰</t>
  </si>
  <si>
    <t>商玲玲</t>
  </si>
  <si>
    <t>黄德清</t>
  </si>
  <si>
    <t>喻芳芳</t>
  </si>
  <si>
    <t>王美玲</t>
  </si>
  <si>
    <t>刘霜</t>
  </si>
  <si>
    <t>张后船</t>
  </si>
  <si>
    <t>黄银</t>
  </si>
  <si>
    <t>刘艳兵</t>
  </si>
  <si>
    <t>曾荣</t>
  </si>
  <si>
    <t>罗世友</t>
  </si>
  <si>
    <t>蔡荣冰</t>
  </si>
  <si>
    <t>汪长剑</t>
  </si>
  <si>
    <t>余坤</t>
  </si>
  <si>
    <t>付明秀</t>
  </si>
  <si>
    <t>付明艳</t>
  </si>
  <si>
    <t>朱娟</t>
  </si>
  <si>
    <t>吴春晖</t>
  </si>
  <si>
    <t>祁姗姗</t>
  </si>
  <si>
    <t>陈素乙</t>
  </si>
  <si>
    <t>夏敬</t>
  </si>
  <si>
    <t>王奎</t>
  </si>
  <si>
    <t>熊宗发</t>
  </si>
  <si>
    <t>刘妍</t>
  </si>
  <si>
    <t>陈星凯</t>
  </si>
  <si>
    <t>向宗林</t>
  </si>
  <si>
    <t>周晨</t>
  </si>
  <si>
    <t>秦光娥</t>
  </si>
  <si>
    <t>李学云</t>
  </si>
  <si>
    <t>胡从华</t>
  </si>
  <si>
    <t>雷阿梅</t>
  </si>
  <si>
    <t>王忠林</t>
  </si>
  <si>
    <t>冯涛</t>
  </si>
  <si>
    <t>张雨</t>
  </si>
  <si>
    <t>吴荣</t>
  </si>
  <si>
    <t>甘文波</t>
  </si>
  <si>
    <t>胡州</t>
  </si>
  <si>
    <t>陈发明</t>
  </si>
  <si>
    <t>邓键键</t>
  </si>
  <si>
    <t>李展</t>
  </si>
  <si>
    <t>胡翠</t>
  </si>
  <si>
    <t>李宗国</t>
  </si>
  <si>
    <t>刘伟</t>
  </si>
  <si>
    <t>方文和</t>
  </si>
  <si>
    <t>汪小玲</t>
  </si>
  <si>
    <t>SYB创业</t>
  </si>
  <si>
    <t>杨红艳</t>
  </si>
  <si>
    <t>冯金秋</t>
  </si>
  <si>
    <t>张玲莉</t>
  </si>
  <si>
    <t>苟家智</t>
  </si>
  <si>
    <t>张瑜</t>
  </si>
  <si>
    <t>刘娇娇</t>
  </si>
  <si>
    <t>陈园园</t>
  </si>
  <si>
    <t>閤成强</t>
  </si>
  <si>
    <t>汪美怡</t>
  </si>
  <si>
    <t>赵艳丽</t>
  </si>
  <si>
    <t>陈娟</t>
  </si>
  <si>
    <t>曹刚</t>
  </si>
  <si>
    <t>杨洁</t>
  </si>
  <si>
    <t>李珊</t>
  </si>
  <si>
    <t>黄玉娇</t>
  </si>
  <si>
    <t>罗顺洲</t>
  </si>
  <si>
    <t>刘东敏</t>
  </si>
  <si>
    <t>汪华</t>
  </si>
  <si>
    <t>彭晓玲</t>
  </si>
  <si>
    <t>李玲</t>
  </si>
  <si>
    <t>王波</t>
  </si>
  <si>
    <t>姜爱清</t>
  </si>
  <si>
    <t>胡育琴</t>
  </si>
  <si>
    <t>朱碧宗</t>
  </si>
  <si>
    <t>张明亮</t>
  </si>
  <si>
    <t>李开涛</t>
  </si>
  <si>
    <t>叉车</t>
  </si>
  <si>
    <t>付大林</t>
  </si>
  <si>
    <t>取得《安全管理和作业人员证（N1）》</t>
  </si>
  <si>
    <t>曾小强</t>
  </si>
  <si>
    <t>许立新</t>
  </si>
  <si>
    <t>汪保国</t>
  </si>
  <si>
    <t>周忠涛</t>
  </si>
  <si>
    <t>杨宝泉</t>
  </si>
  <si>
    <t>秦福州</t>
  </si>
  <si>
    <t>彭后盾</t>
  </si>
  <si>
    <t>王涛</t>
  </si>
  <si>
    <t>祁世荣</t>
  </si>
  <si>
    <t>代泽爱</t>
  </si>
  <si>
    <t>王伟</t>
  </si>
  <si>
    <t>周阳</t>
  </si>
  <si>
    <t>王学宝</t>
  </si>
  <si>
    <t>陈方勇</t>
  </si>
  <si>
    <t>刘联念</t>
  </si>
  <si>
    <t>王学超</t>
  </si>
  <si>
    <t>张周方</t>
  </si>
  <si>
    <t>向爱容</t>
  </si>
  <si>
    <t>刘爱国</t>
  </si>
  <si>
    <t>饶春玲</t>
  </si>
  <si>
    <t>敖五</t>
  </si>
  <si>
    <t>贺建桥</t>
  </si>
  <si>
    <t>张国华</t>
  </si>
  <si>
    <t>李爱平</t>
  </si>
  <si>
    <t>熊雪云</t>
  </si>
  <si>
    <t>张俊</t>
  </si>
  <si>
    <t>石颖</t>
  </si>
  <si>
    <t>邹玉</t>
  </si>
  <si>
    <t>熊向华</t>
  </si>
  <si>
    <t>谢方</t>
  </si>
  <si>
    <t>续立强</t>
  </si>
  <si>
    <t>叶金成</t>
  </si>
  <si>
    <t>宫晗</t>
  </si>
  <si>
    <t>李玲丽</t>
  </si>
  <si>
    <t>代金娥</t>
  </si>
  <si>
    <t>詹腊梅</t>
  </si>
  <si>
    <t>陈庆华</t>
  </si>
  <si>
    <t>彭后德</t>
  </si>
  <si>
    <t>贺小青</t>
  </si>
  <si>
    <t>张梦</t>
  </si>
  <si>
    <t>周爱芳</t>
  </si>
  <si>
    <t>熊慧君</t>
  </si>
  <si>
    <t>肖叶奎</t>
  </si>
  <si>
    <t>张文华</t>
  </si>
  <si>
    <t>张德玉</t>
  </si>
  <si>
    <t>陈菊民</t>
  </si>
  <si>
    <t>刘海桃</t>
  </si>
  <si>
    <t>李雪兰</t>
  </si>
  <si>
    <t>方发斌</t>
  </si>
  <si>
    <t>陈波</t>
  </si>
  <si>
    <t>鲍爱平</t>
  </si>
  <si>
    <t>李育林</t>
  </si>
  <si>
    <t>黄海蓉</t>
  </si>
  <si>
    <t>刘丹</t>
  </si>
  <si>
    <t>邢红</t>
  </si>
  <si>
    <t>龚运华</t>
  </si>
  <si>
    <t>肖守华</t>
  </si>
  <si>
    <t>丁继敏</t>
  </si>
  <si>
    <t>郭晓云</t>
  </si>
  <si>
    <t>邱泽云</t>
  </si>
  <si>
    <t>范艳灵</t>
  </si>
  <si>
    <t>杜华</t>
  </si>
  <si>
    <t>刘亮</t>
  </si>
  <si>
    <t>何翠</t>
  </si>
  <si>
    <t>唐清菊</t>
  </si>
  <si>
    <t>罗桂芝</t>
  </si>
  <si>
    <t>刘青华</t>
  </si>
  <si>
    <t>胡红梅</t>
  </si>
  <si>
    <t>刘华</t>
  </si>
  <si>
    <t>艾亚飞</t>
  </si>
  <si>
    <t>杨晓霞</t>
  </si>
  <si>
    <t>2025年第二批随县劳动就业训练中心培训期间学员生活费补贴公示花名册</t>
  </si>
  <si>
    <t>编
号</t>
  </si>
  <si>
    <t>姓
名</t>
  </si>
  <si>
    <t>性
别</t>
  </si>
  <si>
    <t>培训
专业</t>
  </si>
  <si>
    <t>培训
天数</t>
  </si>
  <si>
    <t>补贴金额(元）</t>
  </si>
  <si>
    <t>15天</t>
  </si>
  <si>
    <t>7天</t>
  </si>
  <si>
    <t>11天</t>
  </si>
  <si>
    <t>2024年第四批随县劳动就业训练中心培训期间学员生活费补贴公示花名册</t>
  </si>
  <si>
    <t>身份证号</t>
  </si>
  <si>
    <t>熊萍</t>
  </si>
  <si>
    <t>421302198204214823</t>
  </si>
  <si>
    <t>创业SYB</t>
  </si>
  <si>
    <t>艾倩</t>
  </si>
  <si>
    <t>429001198511104960</t>
  </si>
  <si>
    <t>唐发梅</t>
  </si>
  <si>
    <t>411321198312042923</t>
  </si>
  <si>
    <t>胡雪</t>
  </si>
  <si>
    <t>411321198511092923</t>
  </si>
  <si>
    <t>刘云</t>
  </si>
  <si>
    <t>429001198110204987</t>
  </si>
  <si>
    <t>夏昌敏</t>
  </si>
  <si>
    <t>421302197107064961</t>
  </si>
  <si>
    <t>王艳</t>
  </si>
  <si>
    <t>421302198109094966</t>
  </si>
  <si>
    <t>梁业秀</t>
  </si>
  <si>
    <t>420619197002104843</t>
  </si>
  <si>
    <t>夏访</t>
  </si>
  <si>
    <t>421302199005274967</t>
  </si>
  <si>
    <t>黄菊</t>
  </si>
  <si>
    <t>421302197206104981</t>
  </si>
  <si>
    <t>石静</t>
  </si>
  <si>
    <t>421302198210294962</t>
  </si>
  <si>
    <t>邢红琴</t>
  </si>
  <si>
    <t>429001198111044962</t>
  </si>
  <si>
    <t>陈淮林</t>
  </si>
  <si>
    <t>421302199409084975</t>
  </si>
  <si>
    <t>陈永珍</t>
  </si>
  <si>
    <t>42130219800409496X</t>
  </si>
  <si>
    <t>左义宏</t>
  </si>
  <si>
    <t>429001198106164994</t>
  </si>
  <si>
    <t>王先荣</t>
  </si>
  <si>
    <t>421302197202294968</t>
  </si>
  <si>
    <t>后玉加</t>
  </si>
  <si>
    <t>421302197510234967</t>
  </si>
  <si>
    <t>陈敏</t>
  </si>
  <si>
    <t>42900119811130498X</t>
  </si>
  <si>
    <t>吴留英</t>
  </si>
  <si>
    <t>429001197708024847</t>
  </si>
  <si>
    <t>张道军</t>
  </si>
  <si>
    <t>420619197308094991</t>
  </si>
  <si>
    <t>张立玉</t>
  </si>
  <si>
    <t>429001197210284967</t>
  </si>
  <si>
    <t>薛英</t>
  </si>
  <si>
    <t>412726198009012064</t>
  </si>
  <si>
    <t>谢桂清</t>
  </si>
  <si>
    <t>429001197706164969</t>
  </si>
  <si>
    <t>殷运生</t>
  </si>
  <si>
    <t>429001198601086938</t>
  </si>
  <si>
    <t>陈先军</t>
  </si>
  <si>
    <t>429001197811287418</t>
  </si>
  <si>
    <t>张兵</t>
  </si>
  <si>
    <t>421302199406206914</t>
  </si>
  <si>
    <t>陈羽</t>
  </si>
  <si>
    <t>421302199301126918</t>
  </si>
  <si>
    <t>包海青</t>
  </si>
  <si>
    <t>42130219900216691X</t>
  </si>
  <si>
    <t>徐兵</t>
  </si>
  <si>
    <t>429001198508017313</t>
  </si>
  <si>
    <t>胡军昌</t>
  </si>
  <si>
    <t>429001197604216916</t>
  </si>
  <si>
    <t>429001198301137318</t>
  </si>
  <si>
    <t>张波</t>
  </si>
  <si>
    <t>429001198601177215</t>
  </si>
  <si>
    <t>刘海军</t>
  </si>
  <si>
    <t>429001198102116936</t>
  </si>
  <si>
    <t>邓龙华</t>
  </si>
  <si>
    <t>612430196903270419</t>
  </si>
  <si>
    <t>彭双龙</t>
  </si>
  <si>
    <t>420619197309306933</t>
  </si>
  <si>
    <t>贾忠国</t>
  </si>
  <si>
    <t>420619197311276956</t>
  </si>
  <si>
    <t>裴星星</t>
  </si>
  <si>
    <t>429001198404146911</t>
  </si>
  <si>
    <t>张明普</t>
  </si>
  <si>
    <t>429001197303167217</t>
  </si>
  <si>
    <t>王德国</t>
  </si>
  <si>
    <t>420619197306206910</t>
  </si>
  <si>
    <t>邬存全</t>
  </si>
  <si>
    <t>421302196808286917</t>
  </si>
  <si>
    <t>宋建智</t>
  </si>
  <si>
    <t>429001197501116955</t>
  </si>
  <si>
    <t>陈尚东</t>
  </si>
  <si>
    <t>42061919741109691X</t>
  </si>
  <si>
    <t>刘世旺</t>
  </si>
  <si>
    <t>429001197810056933</t>
  </si>
  <si>
    <t>冯立丽</t>
  </si>
  <si>
    <t>429001198110257229</t>
  </si>
  <si>
    <t>童国华</t>
  </si>
  <si>
    <t>420619197211236914</t>
  </si>
  <si>
    <t>刘翠云</t>
  </si>
  <si>
    <t>421302199003126928</t>
  </si>
  <si>
    <t>曾宪军</t>
  </si>
  <si>
    <t>420619197112246914</t>
  </si>
  <si>
    <t>陈玉荣</t>
  </si>
  <si>
    <t>429001198208096929</t>
  </si>
  <si>
    <t>谭正兵</t>
  </si>
  <si>
    <t>420619197012026930</t>
  </si>
  <si>
    <t>李刚</t>
  </si>
  <si>
    <t>420619197311026930</t>
  </si>
  <si>
    <t>黄克雨</t>
  </si>
  <si>
    <t>420619197006156931</t>
  </si>
  <si>
    <t>郑晓龙</t>
  </si>
  <si>
    <t>429001200108306810</t>
  </si>
  <si>
    <t>佘明</t>
  </si>
  <si>
    <t>429001198802126916</t>
  </si>
  <si>
    <t>刘华勇</t>
  </si>
  <si>
    <t>42900119700921692X</t>
  </si>
  <si>
    <t>黄开忠</t>
  </si>
  <si>
    <t>429001198206286913</t>
  </si>
  <si>
    <t>谢华</t>
  </si>
  <si>
    <t>429001197806217343</t>
  </si>
  <si>
    <t>丁平</t>
  </si>
  <si>
    <t>42900119791210684X</t>
  </si>
  <si>
    <t>黄龙</t>
  </si>
  <si>
    <t>421302199303236950</t>
  </si>
  <si>
    <t>汤嫣红</t>
  </si>
  <si>
    <t>420683197905105223</t>
  </si>
  <si>
    <t>陈丽丽</t>
  </si>
  <si>
    <t>429001198607107226</t>
  </si>
  <si>
    <t>杨长洪</t>
  </si>
  <si>
    <t>429001198004207236</t>
  </si>
  <si>
    <t>徐浩然</t>
  </si>
  <si>
    <t>421302200501316914</t>
  </si>
  <si>
    <t>裴自怀</t>
  </si>
  <si>
    <t>429001197506206917</t>
  </si>
  <si>
    <t>谭天清</t>
  </si>
  <si>
    <t>420619196509096913</t>
  </si>
  <si>
    <t>彭家安</t>
  </si>
  <si>
    <t>420619196801246915</t>
  </si>
  <si>
    <t>王海芳</t>
  </si>
  <si>
    <t>429001196909133148</t>
  </si>
  <si>
    <t>养老护理员</t>
  </si>
  <si>
    <t>章万启</t>
  </si>
  <si>
    <t>429001197002023260</t>
  </si>
  <si>
    <t>张梅</t>
  </si>
  <si>
    <t>429001197505053242</t>
  </si>
  <si>
    <t>彭丹丹</t>
  </si>
  <si>
    <t>420602198304220062</t>
  </si>
  <si>
    <t>赵凡凡</t>
  </si>
  <si>
    <t>429001198912193183</t>
  </si>
  <si>
    <t>丁方方</t>
  </si>
  <si>
    <t>429001198701083128</t>
  </si>
  <si>
    <t>杨应明</t>
  </si>
  <si>
    <t>429001197310043175</t>
  </si>
  <si>
    <t>张定翠</t>
  </si>
  <si>
    <t>42900119700603336X</t>
  </si>
  <si>
    <t>王方</t>
  </si>
  <si>
    <t>42900119881027314X</t>
  </si>
  <si>
    <t>熊平平</t>
  </si>
  <si>
    <t>421302199211304821</t>
  </si>
  <si>
    <t>杨海芹</t>
  </si>
  <si>
    <t>429001197003227660</t>
  </si>
  <si>
    <t>徐盼盼</t>
  </si>
  <si>
    <t>429001198707253140</t>
  </si>
  <si>
    <t>肖小艳</t>
  </si>
  <si>
    <t>42900119841003326X</t>
  </si>
  <si>
    <t>范青玲</t>
  </si>
  <si>
    <t>421302198904093161</t>
  </si>
  <si>
    <t>王薇薇</t>
  </si>
  <si>
    <t>429001198310140922</t>
  </si>
  <si>
    <t>贺凤</t>
  </si>
  <si>
    <t>429001197505037664</t>
  </si>
  <si>
    <t>420619197708203149</t>
  </si>
  <si>
    <t>张秋黎</t>
  </si>
  <si>
    <t>42900119880806316X</t>
  </si>
  <si>
    <t>李汉艳</t>
  </si>
  <si>
    <t>429001197004276501</t>
  </si>
  <si>
    <t>向胜子</t>
  </si>
  <si>
    <t>429001198810201664</t>
  </si>
  <si>
    <t>李小华</t>
  </si>
  <si>
    <t>429001197311143266</t>
  </si>
  <si>
    <t>王永梅</t>
  </si>
  <si>
    <t>42900119701203326X</t>
  </si>
  <si>
    <t>翁玉娥</t>
  </si>
  <si>
    <t>429001198109037667</t>
  </si>
  <si>
    <t>张桂清</t>
  </si>
  <si>
    <t>420619197108307809</t>
  </si>
  <si>
    <t>韩玉凤</t>
  </si>
  <si>
    <t>421302196912287688</t>
  </si>
  <si>
    <t>郑德义</t>
  </si>
  <si>
    <t>420619196609047676</t>
  </si>
  <si>
    <t>刘卫会</t>
  </si>
  <si>
    <t>421302197108257669</t>
  </si>
  <si>
    <t>包宗芹</t>
  </si>
  <si>
    <t>420619197002197664</t>
  </si>
  <si>
    <t>曾秀娟</t>
  </si>
  <si>
    <t>42900119711011782X</t>
  </si>
  <si>
    <t>钟先明</t>
  </si>
  <si>
    <t>429001196901157671</t>
  </si>
  <si>
    <t>陈玉</t>
  </si>
  <si>
    <t>429001197309127689</t>
  </si>
  <si>
    <t>罗音波</t>
  </si>
  <si>
    <t>429001197206177683</t>
  </si>
  <si>
    <t>钟克珍</t>
  </si>
  <si>
    <t>421302197302177662</t>
  </si>
  <si>
    <t>赵秀爱</t>
  </si>
  <si>
    <t>429001197411257682</t>
  </si>
  <si>
    <t>钟于三</t>
  </si>
  <si>
    <t>429001198606187674</t>
  </si>
  <si>
    <t>胡章圆</t>
  </si>
  <si>
    <t>429001199101183146</t>
  </si>
  <si>
    <t>陈清云</t>
  </si>
  <si>
    <t>429001200402047661</t>
  </si>
  <si>
    <t>张克洲</t>
  </si>
  <si>
    <t>420619196812147699</t>
  </si>
  <si>
    <t>肖强</t>
  </si>
  <si>
    <t>42130219900624767X</t>
  </si>
  <si>
    <t>权文静</t>
  </si>
  <si>
    <t>622826199201071266</t>
  </si>
  <si>
    <t>陈尚国</t>
  </si>
  <si>
    <t>429001196912087795</t>
  </si>
  <si>
    <t>张祖红</t>
  </si>
  <si>
    <t>421302197108207688</t>
  </si>
  <si>
    <t>陈静</t>
  </si>
  <si>
    <t>429001197411217664</t>
  </si>
  <si>
    <t>宋红星</t>
  </si>
  <si>
    <t>429001197507107750</t>
  </si>
  <si>
    <t>朱道强</t>
  </si>
  <si>
    <t>429001197503287678</t>
  </si>
  <si>
    <t>叶平</t>
  </si>
  <si>
    <t>429001198710207663</t>
  </si>
  <si>
    <t>杨力</t>
  </si>
  <si>
    <t>429001198209147679</t>
  </si>
  <si>
    <t>陈春华</t>
  </si>
  <si>
    <t>420619197010116502</t>
  </si>
  <si>
    <t>张先明</t>
  </si>
  <si>
    <t>420619196502157672</t>
  </si>
  <si>
    <t>王金选</t>
  </si>
  <si>
    <t>460004199406183444</t>
  </si>
  <si>
    <t>郑乐乐</t>
  </si>
  <si>
    <t>421302199309057726</t>
  </si>
  <si>
    <t>宋丽</t>
  </si>
  <si>
    <t>429001198502151706</t>
  </si>
  <si>
    <t>宋高松</t>
  </si>
  <si>
    <t>429001198005255934</t>
  </si>
  <si>
    <t>张巧英</t>
  </si>
  <si>
    <t>350121197507115229</t>
  </si>
  <si>
    <t>郭春画</t>
  </si>
  <si>
    <t>421302199301025949</t>
  </si>
  <si>
    <t>华魏</t>
  </si>
  <si>
    <t>420619196808225658</t>
  </si>
  <si>
    <t>张宏</t>
  </si>
  <si>
    <t>429001198008125924</t>
  </si>
  <si>
    <t>贺习方</t>
  </si>
  <si>
    <t>429001197410125928</t>
  </si>
  <si>
    <t>黄宗艳</t>
  </si>
  <si>
    <t>429001197701045928</t>
  </si>
  <si>
    <t>袁单单</t>
  </si>
  <si>
    <t>320323198509100621</t>
  </si>
  <si>
    <t>庞秋兰</t>
  </si>
  <si>
    <t>452502198107203847</t>
  </si>
  <si>
    <t>吴艳文</t>
  </si>
  <si>
    <t>429001198311155923</t>
  </si>
  <si>
    <t>张红</t>
  </si>
  <si>
    <t>421302198911145943</t>
  </si>
  <si>
    <t>江秀英</t>
  </si>
  <si>
    <t>429001197305105984</t>
  </si>
  <si>
    <t>项萍萍</t>
  </si>
  <si>
    <t>429001198704175925</t>
  </si>
  <si>
    <t>邓露露</t>
  </si>
  <si>
    <t>429001198707286129</t>
  </si>
  <si>
    <t>万静</t>
  </si>
  <si>
    <t>429001198201045926</t>
  </si>
  <si>
    <t>肖春勤</t>
  </si>
  <si>
    <t>421302197102065922</t>
  </si>
  <si>
    <t>万立明</t>
  </si>
  <si>
    <t>429001197910106010</t>
  </si>
  <si>
    <t>张国会</t>
  </si>
  <si>
    <t>429001197608085941</t>
  </si>
  <si>
    <t>张志双</t>
  </si>
  <si>
    <t>429001196711075915</t>
  </si>
  <si>
    <t>刘志英</t>
  </si>
  <si>
    <t>420619196905275585</t>
  </si>
  <si>
    <t>余婷婷</t>
  </si>
  <si>
    <t>429001198508125920</t>
  </si>
  <si>
    <t>郭伟</t>
  </si>
  <si>
    <t>429001198205065916</t>
  </si>
  <si>
    <t>云宝平</t>
  </si>
  <si>
    <t>429001198611085912</t>
  </si>
  <si>
    <t>安金迅</t>
  </si>
  <si>
    <t>412822198101012729</t>
  </si>
  <si>
    <t>沈正纯</t>
  </si>
  <si>
    <t>429001197507295958</t>
  </si>
  <si>
    <t>彭刚</t>
  </si>
  <si>
    <t>429001198811135953</t>
  </si>
  <si>
    <t>廖万美</t>
  </si>
  <si>
    <t>429001197601235927</t>
  </si>
  <si>
    <t>殷明涛</t>
  </si>
  <si>
    <t>429001198312205910</t>
  </si>
  <si>
    <t>429001197411235977</t>
  </si>
  <si>
    <t>陈坤</t>
  </si>
  <si>
    <t>421302199005275919</t>
  </si>
  <si>
    <t>易成</t>
  </si>
  <si>
    <t>429001198308165936</t>
  </si>
  <si>
    <t>万顺</t>
  </si>
  <si>
    <t>421302200104135917</t>
  </si>
  <si>
    <t>邱泽超</t>
  </si>
  <si>
    <t>420619196807315571</t>
  </si>
  <si>
    <t>王全禄</t>
  </si>
  <si>
    <t>429001198404095915</t>
  </si>
  <si>
    <t>彭严严</t>
  </si>
  <si>
    <t>429001198307295931</t>
  </si>
  <si>
    <t>陈卓</t>
  </si>
  <si>
    <t>429001198506245910</t>
  </si>
  <si>
    <t>汪彬</t>
  </si>
  <si>
    <t>421302198012155910</t>
  </si>
  <si>
    <t>王兴忠</t>
  </si>
  <si>
    <t>429001197511265954</t>
  </si>
  <si>
    <t>刘洋</t>
  </si>
  <si>
    <t>421302199010125915</t>
  </si>
  <si>
    <t>刘奇</t>
  </si>
  <si>
    <t>429001198603025936</t>
  </si>
  <si>
    <t>周波</t>
  </si>
  <si>
    <t>429001198111102974</t>
  </si>
  <si>
    <t>陈奇</t>
  </si>
  <si>
    <t>429001198511065957</t>
  </si>
  <si>
    <t>石大峰</t>
  </si>
  <si>
    <t>420683199210294231</t>
  </si>
  <si>
    <t>彭述涛</t>
  </si>
  <si>
    <t>429001197803285914</t>
  </si>
  <si>
    <t>周艳萍</t>
  </si>
  <si>
    <t>429001198201083009</t>
  </si>
  <si>
    <t>陈德敏</t>
  </si>
  <si>
    <t>42130219680920301X</t>
  </si>
  <si>
    <t>朱常恩</t>
  </si>
  <si>
    <t>429001199708052978</t>
  </si>
  <si>
    <t>庞小巍</t>
  </si>
  <si>
    <t>42130219850822297X</t>
  </si>
  <si>
    <t>许娇娇</t>
  </si>
  <si>
    <t>429001198310233029</t>
  </si>
  <si>
    <t>吴翰文</t>
  </si>
  <si>
    <t>421302200610022974</t>
  </si>
  <si>
    <t>429001198008242960</t>
  </si>
  <si>
    <t>420619197103282403</t>
  </si>
  <si>
    <t>郑军</t>
  </si>
  <si>
    <t>420619197305285573</t>
  </si>
  <si>
    <t>冯树红</t>
  </si>
  <si>
    <t>42061919670921235X</t>
  </si>
  <si>
    <t>周呈立</t>
  </si>
  <si>
    <t>420619196903112336</t>
  </si>
  <si>
    <t>杨建平</t>
  </si>
  <si>
    <t>420619197302182990</t>
  </si>
  <si>
    <t>贺艳</t>
  </si>
  <si>
    <t>360321198808147029</t>
  </si>
  <si>
    <t>吴姝丽</t>
  </si>
  <si>
    <t>429001198602242963</t>
  </si>
  <si>
    <t>乔奇</t>
  </si>
  <si>
    <t>42130219720307297X</t>
  </si>
  <si>
    <t>金明</t>
  </si>
  <si>
    <t>421302199509042967</t>
  </si>
  <si>
    <t>朱华荣</t>
  </si>
  <si>
    <t>420684197911162028</t>
  </si>
  <si>
    <t>周宗昌</t>
  </si>
  <si>
    <t>421302196612072976</t>
  </si>
  <si>
    <t>周宗刚</t>
  </si>
  <si>
    <t>42130219691227297X</t>
  </si>
  <si>
    <t>吴艳丽</t>
  </si>
  <si>
    <t>429001197210092965</t>
  </si>
  <si>
    <t>徐生兰</t>
  </si>
  <si>
    <t>429001198201052982</t>
  </si>
  <si>
    <t>胡艳华</t>
  </si>
  <si>
    <t>420619198312012981</t>
  </si>
  <si>
    <t>李霜霜</t>
  </si>
  <si>
    <t>429001198910297421</t>
  </si>
  <si>
    <t>电子商务</t>
  </si>
  <si>
    <t>廖碧波</t>
  </si>
  <si>
    <t>420619197011047676</t>
  </si>
  <si>
    <t>陈建魏</t>
  </si>
  <si>
    <t>420982198407195224</t>
  </si>
  <si>
    <t>程阳秀</t>
  </si>
  <si>
    <t>429001197807168029</t>
  </si>
  <si>
    <t>晏冰梅</t>
  </si>
  <si>
    <t>42900119810825802X</t>
  </si>
  <si>
    <t>周圆圆</t>
  </si>
  <si>
    <t>429001199007178041</t>
  </si>
  <si>
    <t>张晓华</t>
  </si>
  <si>
    <t>429001198112177425</t>
  </si>
  <si>
    <t>佘运清</t>
  </si>
  <si>
    <t>420619197007017685</t>
  </si>
  <si>
    <t>蔡贵珍</t>
  </si>
  <si>
    <t>420619197306068044</t>
  </si>
  <si>
    <t>赵海梅</t>
  </si>
  <si>
    <t>42900119760918866X</t>
  </si>
  <si>
    <t>邓艳琴</t>
  </si>
  <si>
    <t>42900119751220802X</t>
  </si>
  <si>
    <t>何云华</t>
  </si>
  <si>
    <t>429001197105108064</t>
  </si>
  <si>
    <t>张慧</t>
  </si>
  <si>
    <t>422432197905113048</t>
  </si>
  <si>
    <t>续安龙</t>
  </si>
  <si>
    <t>429001196802137712</t>
  </si>
  <si>
    <t>杨爱琳</t>
  </si>
  <si>
    <t>429001197906018026</t>
  </si>
  <si>
    <t>冯树清</t>
  </si>
  <si>
    <t>420619196802227732</t>
  </si>
  <si>
    <t>胡书芹</t>
  </si>
  <si>
    <t>420619197001077687</t>
  </si>
  <si>
    <t>429001198310138021</t>
  </si>
  <si>
    <t>胡品友</t>
  </si>
  <si>
    <t>420619196901197735</t>
  </si>
  <si>
    <t>胡品升</t>
  </si>
  <si>
    <t>42061919670818801X</t>
  </si>
  <si>
    <t>王凤玲</t>
  </si>
  <si>
    <t>429001198207188020</t>
  </si>
  <si>
    <t>朱玉梅</t>
  </si>
  <si>
    <t>429001198012098025</t>
  </si>
  <si>
    <t>黄礼琴</t>
  </si>
  <si>
    <t>421302197811138020</t>
  </si>
  <si>
    <t>刘小菡</t>
  </si>
  <si>
    <t>429001197712278065</t>
  </si>
  <si>
    <t>潘建英</t>
  </si>
  <si>
    <t>429001197802248046</t>
  </si>
  <si>
    <t>李艳</t>
  </si>
  <si>
    <t>429001197503177700</t>
  </si>
  <si>
    <t>代敏</t>
  </si>
  <si>
    <t>429001197804178045</t>
  </si>
  <si>
    <t>李传风</t>
  </si>
  <si>
    <t>420619197204037685</t>
  </si>
  <si>
    <t>曾桂红</t>
  </si>
  <si>
    <t>429001197907208024</t>
  </si>
  <si>
    <t>王景</t>
  </si>
  <si>
    <t>429001197508112340</t>
  </si>
  <si>
    <t>赵格萍</t>
  </si>
  <si>
    <t>421302198202108023</t>
  </si>
  <si>
    <t>雷国</t>
  </si>
  <si>
    <t>429001197204268012</t>
  </si>
  <si>
    <t>刘丁</t>
  </si>
  <si>
    <t>420619197206307677</t>
  </si>
  <si>
    <t>张小艳</t>
  </si>
  <si>
    <t>429001197803058041</t>
  </si>
  <si>
    <t>郭明发</t>
  </si>
  <si>
    <t>420619196906137678</t>
  </si>
  <si>
    <t>蔡喜川</t>
  </si>
  <si>
    <t>429001197112087732</t>
  </si>
  <si>
    <t>马林芝</t>
  </si>
  <si>
    <t>429001198103151629</t>
  </si>
  <si>
    <t>周正明</t>
  </si>
  <si>
    <t>42061919690321771X</t>
  </si>
  <si>
    <t>杨光军</t>
  </si>
  <si>
    <t>420619197201107756</t>
  </si>
  <si>
    <t>储广红</t>
  </si>
  <si>
    <t>429001197712238020</t>
  </si>
  <si>
    <t>周珍</t>
  </si>
  <si>
    <t>429001198502098028</t>
  </si>
  <si>
    <t>王蓉</t>
  </si>
  <si>
    <t>420619197105107705</t>
  </si>
  <si>
    <t>施红</t>
  </si>
  <si>
    <t>429001197808118023</t>
  </si>
  <si>
    <t>解凤娟</t>
  </si>
  <si>
    <t>429001198201187668</t>
  </si>
  <si>
    <t>周青华</t>
  </si>
  <si>
    <t>429001197604088029</t>
  </si>
  <si>
    <t>王晓容</t>
  </si>
  <si>
    <t>429001198402298022</t>
  </si>
  <si>
    <t>朱冬艳</t>
  </si>
  <si>
    <t>430482198608192964</t>
  </si>
  <si>
    <t>魏秀琴</t>
  </si>
  <si>
    <t>429001197807108026</t>
  </si>
  <si>
    <t>续云翠</t>
  </si>
  <si>
    <t>420619197212078049</t>
  </si>
  <si>
    <t>马春华</t>
  </si>
  <si>
    <t>429001197702088022</t>
  </si>
  <si>
    <t>杨红</t>
  </si>
  <si>
    <t>445221198006305960</t>
  </si>
  <si>
    <t>杨通珍</t>
  </si>
  <si>
    <t>522622197310023045</t>
  </si>
  <si>
    <t>罗成琴</t>
  </si>
  <si>
    <t>522224199003034705</t>
  </si>
  <si>
    <t>秦榕</t>
  </si>
  <si>
    <t>522728199011086022</t>
  </si>
  <si>
    <t>雷丽平</t>
  </si>
  <si>
    <t>429001197508164829</t>
  </si>
  <si>
    <t>李芳</t>
  </si>
  <si>
    <t>421302199211034841</t>
  </si>
  <si>
    <t>罗珍</t>
  </si>
  <si>
    <t>429001198704074841</t>
  </si>
  <si>
    <t>刘力</t>
  </si>
  <si>
    <t>421302199711234831</t>
  </si>
  <si>
    <t>严兵</t>
  </si>
  <si>
    <t>429001198605274813</t>
  </si>
  <si>
    <t>42130219761228464X</t>
  </si>
  <si>
    <t>刘安根</t>
  </si>
  <si>
    <t>429001197511144810</t>
  </si>
  <si>
    <t>庞艳</t>
  </si>
  <si>
    <t>429001198501114823</t>
  </si>
  <si>
    <t>马玺</t>
  </si>
  <si>
    <t>429001198203084857</t>
  </si>
  <si>
    <t>马定军</t>
  </si>
  <si>
    <t>429001197111014814</t>
  </si>
  <si>
    <t>周胜</t>
  </si>
  <si>
    <t>429001198110174810</t>
  </si>
  <si>
    <t>魏吉军</t>
  </si>
  <si>
    <t>429001198107094975</t>
  </si>
  <si>
    <t>雷旺贤</t>
  </si>
  <si>
    <t>429001197312094830</t>
  </si>
  <si>
    <t>雷丽勤</t>
  </si>
  <si>
    <t>429001198002234847</t>
  </si>
  <si>
    <t>唐桂珍</t>
  </si>
  <si>
    <t>45032119770212204X</t>
  </si>
  <si>
    <t>汤华</t>
  </si>
  <si>
    <t>429001198702214820</t>
  </si>
  <si>
    <t>张二梅</t>
  </si>
  <si>
    <t>429001197812154844</t>
  </si>
  <si>
    <t>王光兵</t>
  </si>
  <si>
    <t>429001198106044976</t>
  </si>
  <si>
    <t>林永丹</t>
  </si>
  <si>
    <t>421302199406084822</t>
  </si>
  <si>
    <t>钱富艳</t>
  </si>
  <si>
    <t>421302199207294640</t>
  </si>
  <si>
    <t>王燕</t>
  </si>
  <si>
    <t>429001198611286343</t>
  </si>
  <si>
    <t>郭琴</t>
  </si>
  <si>
    <t>412932197710293427</t>
  </si>
  <si>
    <t>李林菊</t>
  </si>
  <si>
    <t>429001198606064826</t>
  </si>
  <si>
    <t>张振德</t>
  </si>
  <si>
    <t>429001197601184816</t>
  </si>
  <si>
    <t>陈玲</t>
  </si>
  <si>
    <t>413023197312275763</t>
  </si>
  <si>
    <t>徐娟</t>
  </si>
  <si>
    <t>429001198210204829</t>
  </si>
  <si>
    <t>王支建</t>
  </si>
  <si>
    <t>429001197308106915</t>
  </si>
  <si>
    <t>陈传艳</t>
  </si>
  <si>
    <t>429001198006166941</t>
  </si>
  <si>
    <t>周发升</t>
  </si>
  <si>
    <t>429001197308166918</t>
  </si>
  <si>
    <t>刘春梅</t>
  </si>
  <si>
    <t>429001198003047226</t>
  </si>
  <si>
    <t>胡海英</t>
  </si>
  <si>
    <t>420619197307016991</t>
  </si>
  <si>
    <t>陈尚云</t>
  </si>
  <si>
    <t>42900119800428694X</t>
  </si>
  <si>
    <t>徐萍</t>
  </si>
  <si>
    <t>42130219830405736X</t>
  </si>
  <si>
    <t>刘翠华</t>
  </si>
  <si>
    <t>421302197408246929</t>
  </si>
  <si>
    <t>秦翠</t>
  </si>
  <si>
    <t>429001198111266928</t>
  </si>
  <si>
    <t>龚春梅</t>
  </si>
  <si>
    <t>421302197102187321</t>
  </si>
  <si>
    <t>李相艳</t>
  </si>
  <si>
    <t>429001198012096927</t>
  </si>
  <si>
    <t>李相荣</t>
  </si>
  <si>
    <t>429001198301126942</t>
  </si>
  <si>
    <t>邱光林</t>
  </si>
  <si>
    <t>429001197911016922</t>
  </si>
  <si>
    <t>周正喜</t>
  </si>
  <si>
    <t>429001197912147246</t>
  </si>
  <si>
    <t>李红星</t>
  </si>
  <si>
    <t>420619197208027214</t>
  </si>
  <si>
    <t>杨天海</t>
  </si>
  <si>
    <t>420619196807107019</t>
  </si>
  <si>
    <t>王双玉</t>
  </si>
  <si>
    <t>429001197903086920</t>
  </si>
  <si>
    <t>葛均亮</t>
  </si>
  <si>
    <t>420619196710157036</t>
  </si>
  <si>
    <t>王苹</t>
  </si>
  <si>
    <t>420624197512252644</t>
  </si>
  <si>
    <t>曾明林</t>
  </si>
  <si>
    <t>429001197210266830</t>
  </si>
  <si>
    <t>柳林</t>
  </si>
  <si>
    <t>429001198309177226</t>
  </si>
  <si>
    <t>周燕</t>
  </si>
  <si>
    <t>422301198002032647</t>
  </si>
  <si>
    <t>薛树荣</t>
  </si>
  <si>
    <t>42900119741128332X</t>
  </si>
  <si>
    <t>李泽玉</t>
  </si>
  <si>
    <t>429001197008072960</t>
  </si>
  <si>
    <t>李坤梅</t>
  </si>
  <si>
    <t>429001198509182986</t>
  </si>
  <si>
    <t>何光艳</t>
  </si>
  <si>
    <t>429001197001032966</t>
  </si>
  <si>
    <t>汪小春</t>
  </si>
  <si>
    <t>429001198101125566</t>
  </si>
  <si>
    <t>田优秀</t>
  </si>
  <si>
    <t>420619197303023027</t>
  </si>
  <si>
    <t>汤永玲</t>
  </si>
  <si>
    <t>612429199105134402</t>
  </si>
  <si>
    <t>姜敏</t>
  </si>
  <si>
    <t>429001197505155169</t>
  </si>
  <si>
    <t>王爱会</t>
  </si>
  <si>
    <t>429001198805032982</t>
  </si>
  <si>
    <t>梁广艳</t>
  </si>
  <si>
    <t>429001198105185160</t>
  </si>
  <si>
    <t>421302197108232963</t>
  </si>
  <si>
    <t>陈翠新</t>
  </si>
  <si>
    <t>429001197909122988</t>
  </si>
  <si>
    <t>范育清</t>
  </si>
  <si>
    <t>421302197412088484</t>
  </si>
  <si>
    <t>王春梅</t>
  </si>
  <si>
    <t>420619197301123008</t>
  </si>
  <si>
    <t>张北琼</t>
  </si>
  <si>
    <t>42900119781024300X</t>
  </si>
  <si>
    <t>黎小艳</t>
  </si>
  <si>
    <t>420619197112272346</t>
  </si>
  <si>
    <t>钱炳红</t>
  </si>
  <si>
    <t>42061919731218296X</t>
  </si>
  <si>
    <t>刘永艳</t>
  </si>
  <si>
    <t>420619197505132969</t>
  </si>
  <si>
    <t>刘万梅</t>
  </si>
  <si>
    <t>420619197111162321</t>
  </si>
  <si>
    <t>徐开玉</t>
  </si>
  <si>
    <t>420619197202022965</t>
  </si>
  <si>
    <t>李泽容</t>
  </si>
  <si>
    <t>42061919710126560X</t>
  </si>
  <si>
    <t>张海燕</t>
  </si>
  <si>
    <t>420619197101302343</t>
  </si>
  <si>
    <t>汪春梅</t>
  </si>
  <si>
    <t>429001197905192962</t>
  </si>
  <si>
    <t>齐德凤</t>
  </si>
  <si>
    <t>420619197304162969</t>
  </si>
  <si>
    <t>朱光莲</t>
  </si>
  <si>
    <t>420619197202122341</t>
  </si>
  <si>
    <t>孟玲</t>
  </si>
  <si>
    <t>429001198310066507</t>
  </si>
  <si>
    <t>陈先刚</t>
  </si>
  <si>
    <t>42900119741127647X</t>
  </si>
  <si>
    <t>李国红</t>
  </si>
  <si>
    <t>429001198308195561</t>
  </si>
  <si>
    <t>张福英</t>
  </si>
  <si>
    <t>429001198206166460</t>
  </si>
  <si>
    <t>樊伟</t>
  </si>
  <si>
    <t>429001197310156874</t>
  </si>
  <si>
    <t>叶发勤</t>
  </si>
  <si>
    <t>429001197211206469</t>
  </si>
  <si>
    <t>429001198603236469</t>
  </si>
  <si>
    <t>魏长双</t>
  </si>
  <si>
    <t>230231198912014961</t>
  </si>
  <si>
    <t>廖金艳</t>
  </si>
  <si>
    <t>42900119790902646X</t>
  </si>
  <si>
    <t>龚光银</t>
  </si>
  <si>
    <t>42061919661104647X</t>
  </si>
  <si>
    <t>李云贵</t>
  </si>
  <si>
    <t>421302198002096486</t>
  </si>
  <si>
    <t>蒋杰</t>
  </si>
  <si>
    <t>429001199508216472</t>
  </si>
  <si>
    <t>赵晓燕</t>
  </si>
  <si>
    <t>429001197510033123</t>
  </si>
  <si>
    <t>褚勇勤</t>
  </si>
  <si>
    <t>42900119751115682X</t>
  </si>
  <si>
    <t>陶春宇</t>
  </si>
  <si>
    <t>421302198005216463</t>
  </si>
  <si>
    <t>张吉秀</t>
  </si>
  <si>
    <t>429001198401066481</t>
  </si>
  <si>
    <t>田丽丽</t>
  </si>
  <si>
    <t>429001198802176825</t>
  </si>
  <si>
    <t>袁建军</t>
  </si>
  <si>
    <t>429001197504286474</t>
  </si>
  <si>
    <t>程春梅</t>
  </si>
  <si>
    <t>429001197408146842</t>
  </si>
  <si>
    <t>邓立</t>
  </si>
  <si>
    <t>429001198701306491</t>
  </si>
  <si>
    <t>庞新凤</t>
  </si>
  <si>
    <t>429001197506226467</t>
  </si>
  <si>
    <t>王佳欢</t>
  </si>
  <si>
    <t>421302199003245943</t>
  </si>
  <si>
    <t>育婴师（月嫂）</t>
  </si>
  <si>
    <t>胡吉华</t>
  </si>
  <si>
    <t>42068319790505282X</t>
  </si>
  <si>
    <t>付德秀</t>
  </si>
  <si>
    <t>420683198101144221</t>
  </si>
  <si>
    <t>曹嫚嫚</t>
  </si>
  <si>
    <t>429001198212175945</t>
  </si>
  <si>
    <t>黄海珍</t>
  </si>
  <si>
    <t>429001197102125926</t>
  </si>
  <si>
    <t>李卉紫</t>
  </si>
  <si>
    <t>421302199706155944</t>
  </si>
  <si>
    <t>徐祥树</t>
  </si>
  <si>
    <t>429001197405175947</t>
  </si>
  <si>
    <t>曹凡凡</t>
  </si>
  <si>
    <t>429001198312175942</t>
  </si>
  <si>
    <t>王红露</t>
  </si>
  <si>
    <t>429001198111155945</t>
  </si>
  <si>
    <t>陈启凤</t>
  </si>
  <si>
    <t>429001197404235928</t>
  </si>
  <si>
    <t>骆青玲</t>
  </si>
  <si>
    <t>429001197411235563</t>
  </si>
  <si>
    <t>汪晨</t>
  </si>
  <si>
    <t>421302199309194229</t>
  </si>
  <si>
    <t>刘小霞</t>
  </si>
  <si>
    <t>429001198109205923</t>
  </si>
  <si>
    <t>李仲奇</t>
  </si>
  <si>
    <t>421302198912125928</t>
  </si>
  <si>
    <t>肖云</t>
  </si>
  <si>
    <t>429001198511045921</t>
  </si>
  <si>
    <t>刘寒</t>
  </si>
  <si>
    <t>429001198502045946</t>
  </si>
  <si>
    <t>沈琪玲</t>
  </si>
  <si>
    <t>429001197701255925</t>
  </si>
  <si>
    <t>刘培</t>
  </si>
  <si>
    <t>429001198509285926</t>
  </si>
  <si>
    <t>聂秀菊</t>
  </si>
  <si>
    <t>420619197112215640</t>
  </si>
  <si>
    <t>421302199106115922</t>
  </si>
  <si>
    <t>周璇</t>
  </si>
  <si>
    <t>421302198012185925</t>
  </si>
  <si>
    <t>曾庆平</t>
  </si>
  <si>
    <t>429001198302025940</t>
  </si>
  <si>
    <t>田甜</t>
  </si>
  <si>
    <t>429001198811085925</t>
  </si>
  <si>
    <t>429001197811205929</t>
  </si>
  <si>
    <t>张亚平</t>
  </si>
  <si>
    <t>421302199010035960</t>
  </si>
  <si>
    <t>周秀梅</t>
  </si>
  <si>
    <t>429001197905097666</t>
  </si>
  <si>
    <t>熊海英</t>
  </si>
  <si>
    <t>429001197604210020</t>
  </si>
  <si>
    <t>熊艳萍</t>
  </si>
  <si>
    <t>429001198410227689</t>
  </si>
  <si>
    <t>徐秀萍</t>
  </si>
  <si>
    <t>420619197306127681</t>
  </si>
  <si>
    <t>王雄英</t>
  </si>
  <si>
    <t>429001197810167705</t>
  </si>
  <si>
    <t>田葵玲</t>
  </si>
  <si>
    <t>42130219780628770X</t>
  </si>
  <si>
    <t>李建波</t>
  </si>
  <si>
    <t>429001197701047771</t>
  </si>
  <si>
    <t>黄玉玲</t>
  </si>
  <si>
    <t>429001199011267661</t>
  </si>
  <si>
    <t>梁敏</t>
  </si>
  <si>
    <t>429001197403287662</t>
  </si>
  <si>
    <t>张学明</t>
  </si>
  <si>
    <t>429001196805257699</t>
  </si>
  <si>
    <t>罗利云</t>
  </si>
  <si>
    <t>429001197605107666</t>
  </si>
  <si>
    <t>郑海琴</t>
  </si>
  <si>
    <t>429001198002105586</t>
  </si>
  <si>
    <t>曾玲玲</t>
  </si>
  <si>
    <t>429001199103057426</t>
  </si>
  <si>
    <t>郭菊</t>
  </si>
  <si>
    <t>52242619781019008X</t>
  </si>
  <si>
    <t>钟方方</t>
  </si>
  <si>
    <t>421302198806147701</t>
  </si>
  <si>
    <t>黄高宝</t>
  </si>
  <si>
    <t>421302197001155195</t>
  </si>
  <si>
    <t>王金慧</t>
  </si>
  <si>
    <t>420619197212287668</t>
  </si>
  <si>
    <t>429001197407137688</t>
  </si>
  <si>
    <t>宋三梅</t>
  </si>
  <si>
    <t>429001197504157701</t>
  </si>
  <si>
    <t>王海燕</t>
  </si>
  <si>
    <t>429001198001307442</t>
  </si>
  <si>
    <t>罗群英</t>
  </si>
  <si>
    <t>421302197512217669</t>
  </si>
  <si>
    <t>钱安蓉</t>
  </si>
  <si>
    <t>429001197501107661</t>
  </si>
  <si>
    <t>贺春玲</t>
  </si>
  <si>
    <t>429001199301297703</t>
  </si>
  <si>
    <t>陈旺梅</t>
  </si>
  <si>
    <t>429001198407287701</t>
  </si>
  <si>
    <t>贺从明</t>
  </si>
  <si>
    <t>429001197404057711</t>
  </si>
  <si>
    <t>支克贵</t>
  </si>
  <si>
    <t>420619196612187418</t>
  </si>
  <si>
    <t>张桂涛</t>
  </si>
  <si>
    <t>429001198808057421</t>
  </si>
  <si>
    <t>陈国轩</t>
  </si>
  <si>
    <t>429001197506177415</t>
  </si>
  <si>
    <t>程品雄</t>
  </si>
  <si>
    <t>429001196707167411</t>
  </si>
  <si>
    <t>储健民</t>
  </si>
  <si>
    <t>429001198408097459</t>
  </si>
  <si>
    <t>李艮元</t>
  </si>
  <si>
    <t>429001198612017436</t>
  </si>
  <si>
    <t>王永雄</t>
  </si>
  <si>
    <t>422432196912252578</t>
  </si>
  <si>
    <t>高海</t>
  </si>
  <si>
    <t>429001198910027472</t>
  </si>
  <si>
    <t>刘品友</t>
  </si>
  <si>
    <t>420619197304228016</t>
  </si>
  <si>
    <t>徐鹏</t>
  </si>
  <si>
    <t>429001199007207412</t>
  </si>
  <si>
    <t>肖森</t>
  </si>
  <si>
    <t>429001197204057434</t>
  </si>
  <si>
    <t>彭守昭</t>
  </si>
  <si>
    <t>429001197107117415</t>
  </si>
  <si>
    <t>詹家军</t>
  </si>
  <si>
    <t>429001196906107438</t>
  </si>
  <si>
    <t>邓德阳</t>
  </si>
  <si>
    <t>42900119681219741X</t>
  </si>
  <si>
    <t>吕国响</t>
  </si>
  <si>
    <t>429001199202077414</t>
  </si>
  <si>
    <t>徐娇</t>
  </si>
  <si>
    <t>429001199108117467</t>
  </si>
  <si>
    <t>王琴</t>
  </si>
  <si>
    <t>429001197804027423</t>
  </si>
  <si>
    <t>刘成友</t>
  </si>
  <si>
    <t>429001197208037414</t>
  </si>
  <si>
    <t>支德刚</t>
  </si>
  <si>
    <t>429001198512217414</t>
  </si>
  <si>
    <t>张祥升</t>
  </si>
  <si>
    <t>429001198006247418</t>
  </si>
  <si>
    <t>潘永艮</t>
  </si>
  <si>
    <t>429001197101287456</t>
  </si>
  <si>
    <t>黄建强</t>
  </si>
  <si>
    <t>420619197207057411</t>
  </si>
  <si>
    <t>胡享明</t>
  </si>
  <si>
    <t>42900119670114741X</t>
  </si>
  <si>
    <t>郭守国</t>
  </si>
  <si>
    <t>42900119700210743X</t>
  </si>
  <si>
    <t>符义家</t>
  </si>
  <si>
    <t>429001196902057410</t>
  </si>
  <si>
    <t>敖学平</t>
  </si>
  <si>
    <t>42900119690403743X</t>
  </si>
  <si>
    <t>王学主</t>
  </si>
  <si>
    <t>429001197101227410</t>
  </si>
  <si>
    <t>唐嘉福</t>
  </si>
  <si>
    <t>429001198504057414</t>
  </si>
  <si>
    <t>刘祥兴</t>
  </si>
  <si>
    <t>429001197808207456</t>
  </si>
  <si>
    <t>邓卓军</t>
  </si>
  <si>
    <t>429001197202267518</t>
  </si>
  <si>
    <t>邹光荣</t>
  </si>
  <si>
    <t>429001197010017418</t>
  </si>
  <si>
    <t>胡忠国</t>
  </si>
  <si>
    <t>429001197402147414</t>
  </si>
  <si>
    <t>刘道波</t>
  </si>
  <si>
    <t>429001198310217416</t>
  </si>
  <si>
    <t>杨勇</t>
  </si>
  <si>
    <t>429001197908187413</t>
  </si>
  <si>
    <t>邓勇</t>
  </si>
  <si>
    <t>429001198804077417</t>
  </si>
  <si>
    <t>晏鸿武</t>
  </si>
  <si>
    <t>42900119920603741X</t>
  </si>
  <si>
    <t>邓卓旺</t>
  </si>
  <si>
    <t>429001197002147431</t>
  </si>
  <si>
    <t>孟粉琼</t>
  </si>
  <si>
    <t>530381198212053521</t>
  </si>
  <si>
    <t>陈大双</t>
  </si>
  <si>
    <t>429001198507096320</t>
  </si>
  <si>
    <t>420619197010135623</t>
  </si>
  <si>
    <t>张平</t>
  </si>
  <si>
    <t>429001197705216325</t>
  </si>
  <si>
    <t>蒋雪秀</t>
  </si>
  <si>
    <t>452127197812102727</t>
  </si>
  <si>
    <t>邱荣茂</t>
  </si>
  <si>
    <t>429001196702206338</t>
  </si>
  <si>
    <t>429001196608286335</t>
  </si>
  <si>
    <t>陈方园</t>
  </si>
  <si>
    <t>421302198103155588</t>
  </si>
  <si>
    <t>吴和平</t>
  </si>
  <si>
    <t>360311198403201522</t>
  </si>
  <si>
    <t>胡娟娟</t>
  </si>
  <si>
    <t>429001198610276485</t>
  </si>
  <si>
    <t>廖志敏</t>
  </si>
  <si>
    <t>429001198112046329</t>
  </si>
  <si>
    <t>杨平</t>
  </si>
  <si>
    <t>420683198012183720</t>
  </si>
  <si>
    <t>429001198203065568</t>
  </si>
  <si>
    <t>刘小群</t>
  </si>
  <si>
    <t>429001197704226329</t>
  </si>
  <si>
    <t>左金玲</t>
  </si>
  <si>
    <t>429001197009046334</t>
  </si>
  <si>
    <t>陈天菊</t>
  </si>
  <si>
    <t>612328197908080726</t>
  </si>
  <si>
    <t>邱鄂川</t>
  </si>
  <si>
    <t>429001198205085626</t>
  </si>
  <si>
    <t>429001196705306334</t>
  </si>
  <si>
    <t>42900119691001631X</t>
  </si>
  <si>
    <t>黄永贵</t>
  </si>
  <si>
    <t>429001197012166310</t>
  </si>
  <si>
    <t>张小娥</t>
  </si>
  <si>
    <t>429001198210066323</t>
  </si>
  <si>
    <t>艾秀平</t>
  </si>
  <si>
    <t>429001198004065565</t>
  </si>
  <si>
    <t>曹欣</t>
  </si>
  <si>
    <t>429001196709266317</t>
  </si>
  <si>
    <t>张建明</t>
  </si>
  <si>
    <t>429001196908036311</t>
  </si>
  <si>
    <t>董玉玲</t>
  </si>
  <si>
    <t>429001198305295567</t>
  </si>
  <si>
    <t>王玉林</t>
  </si>
  <si>
    <t>429001197611036323</t>
  </si>
  <si>
    <t>龚运勇</t>
  </si>
  <si>
    <t>42900119680724631X</t>
  </si>
  <si>
    <t>申绍军</t>
  </si>
  <si>
    <t>42900119731122631X</t>
  </si>
  <si>
    <t>尚小爱</t>
  </si>
  <si>
    <t>429001198307046345</t>
  </si>
  <si>
    <t>何舜</t>
  </si>
  <si>
    <t>429001199110076342</t>
  </si>
  <si>
    <t>张永平</t>
  </si>
  <si>
    <t>421302197212025200</t>
  </si>
  <si>
    <t>刘会</t>
  </si>
  <si>
    <t>429001197408195185</t>
  </si>
  <si>
    <t>李水琴</t>
  </si>
  <si>
    <t>429001197512225188</t>
  </si>
  <si>
    <t>姚丹</t>
  </si>
  <si>
    <t>429001198011164529</t>
  </si>
  <si>
    <t>朱默涛</t>
  </si>
  <si>
    <t>421302198906175179</t>
  </si>
  <si>
    <t>何娟</t>
  </si>
  <si>
    <t>429001198907025206</t>
  </si>
  <si>
    <t>黄艳丽</t>
  </si>
  <si>
    <t>429001198105185427</t>
  </si>
  <si>
    <t>胡修春</t>
  </si>
  <si>
    <t>500228198902210528</t>
  </si>
  <si>
    <t>蒋芹</t>
  </si>
  <si>
    <t>420619197205114523</t>
  </si>
  <si>
    <t>420619197007185267</t>
  </si>
  <si>
    <t>王华春</t>
  </si>
  <si>
    <t>429001197404225164</t>
  </si>
  <si>
    <t>钟金</t>
  </si>
  <si>
    <t>429001198201075420</t>
  </si>
  <si>
    <t>朱淑芳</t>
  </si>
  <si>
    <t>441821198607062449</t>
  </si>
  <si>
    <t>丁丽</t>
  </si>
  <si>
    <t>429001198202205186</t>
  </si>
  <si>
    <t>邓红梅</t>
  </si>
  <si>
    <t>429001198006085420</t>
  </si>
  <si>
    <t>陈胜</t>
  </si>
  <si>
    <t>429001197312155218</t>
  </si>
  <si>
    <t>肖文</t>
  </si>
  <si>
    <t>429001197311145165</t>
  </si>
  <si>
    <t>黄珍</t>
  </si>
  <si>
    <t>429001198701255161</t>
  </si>
  <si>
    <t>梁卓</t>
  </si>
  <si>
    <t>42900119881205520X</t>
  </si>
  <si>
    <t>张方</t>
  </si>
  <si>
    <t>429001198305125162</t>
  </si>
  <si>
    <t>刘楚平</t>
  </si>
  <si>
    <t>420619196611175175</t>
  </si>
  <si>
    <t>陈书敏</t>
  </si>
  <si>
    <t>429001196910245163</t>
  </si>
  <si>
    <t>李建琳</t>
  </si>
  <si>
    <t>429001198001305180</t>
  </si>
  <si>
    <t>杨洋</t>
  </si>
  <si>
    <t>421302199011125204</t>
  </si>
  <si>
    <t>宋栓菊</t>
  </si>
  <si>
    <t>429001198308255165</t>
  </si>
  <si>
    <t>李丹</t>
  </si>
  <si>
    <t>429001198103085166</t>
  </si>
  <si>
    <t>杜霞</t>
  </si>
  <si>
    <t>429001198404155420</t>
  </si>
  <si>
    <t>吴宇霞</t>
  </si>
  <si>
    <t>429001198201245186</t>
  </si>
  <si>
    <t>熊小平</t>
  </si>
  <si>
    <t>420619197404167329</t>
  </si>
  <si>
    <t>刘保业</t>
  </si>
  <si>
    <t>429001197004127418</t>
  </si>
  <si>
    <t>王学菊</t>
  </si>
  <si>
    <t>429001197110197444</t>
  </si>
  <si>
    <t>包丽华</t>
  </si>
  <si>
    <t>42900119761121744X</t>
  </si>
  <si>
    <t>宋清华</t>
  </si>
  <si>
    <t>429001198011077425</t>
  </si>
  <si>
    <t>刘光武</t>
  </si>
  <si>
    <t>429001198202097410</t>
  </si>
  <si>
    <t>何俊</t>
  </si>
  <si>
    <t>42900119840115772X</t>
  </si>
  <si>
    <t>吴玉元</t>
  </si>
  <si>
    <t>420619196909137518</t>
  </si>
  <si>
    <t>王凤萍</t>
  </si>
  <si>
    <t>429001197201088040</t>
  </si>
  <si>
    <t>王群</t>
  </si>
  <si>
    <t>429001197607287429</t>
  </si>
  <si>
    <t>何素维</t>
  </si>
  <si>
    <t>429001197212287440</t>
  </si>
  <si>
    <t>祁世海</t>
  </si>
  <si>
    <t>429001197212167457</t>
  </si>
  <si>
    <t>陈明刚</t>
  </si>
  <si>
    <t>420619197112126912</t>
  </si>
  <si>
    <t>詹厚雄</t>
  </si>
  <si>
    <t>422432196503172518</t>
  </si>
  <si>
    <t>储勤银</t>
  </si>
  <si>
    <t>429001197304207719</t>
  </si>
  <si>
    <t>汪艳</t>
  </si>
  <si>
    <t>429001198912157449</t>
  </si>
  <si>
    <t>宋春梅</t>
  </si>
  <si>
    <t>429001197801207488</t>
  </si>
  <si>
    <t>郭志付</t>
  </si>
  <si>
    <t>42900119730802731X</t>
  </si>
  <si>
    <t>黄忠</t>
  </si>
  <si>
    <t>42900119791124743X</t>
  </si>
  <si>
    <t>代雨婷</t>
  </si>
  <si>
    <t>429001199001167421</t>
  </si>
  <si>
    <t>陈佳佳</t>
  </si>
  <si>
    <t>429001198207097428</t>
  </si>
  <si>
    <t>汪洲庭</t>
  </si>
  <si>
    <t>42900119791020741X</t>
  </si>
  <si>
    <t>陈翠清</t>
  </si>
  <si>
    <t>429001197504187425</t>
  </si>
  <si>
    <t>宁媛</t>
  </si>
  <si>
    <t>429001197312037326</t>
  </si>
  <si>
    <t>凡启群</t>
  </si>
  <si>
    <t>429001197102147471</t>
  </si>
  <si>
    <t>何冠华</t>
  </si>
  <si>
    <t>429001196802017454</t>
  </si>
  <si>
    <t>刘开利</t>
  </si>
  <si>
    <t>429001197307287419</t>
  </si>
  <si>
    <t>杨爱玲</t>
  </si>
  <si>
    <t>429001198401187320</t>
  </si>
  <si>
    <t>秦芙蓉</t>
  </si>
  <si>
    <t>429001196911297467</t>
  </si>
  <si>
    <t>孙敏</t>
  </si>
  <si>
    <t>429001197302267427</t>
  </si>
  <si>
    <t>叶全喜</t>
  </si>
  <si>
    <t>42900119690625741X</t>
  </si>
  <si>
    <t>郑冬梅</t>
  </si>
  <si>
    <t>429001198311077427</t>
  </si>
  <si>
    <t>贺国红</t>
  </si>
  <si>
    <t>429001197002087424</t>
  </si>
  <si>
    <t>杨忠亿</t>
  </si>
  <si>
    <t>42900119710916774X</t>
  </si>
  <si>
    <t>赵婷婷</t>
  </si>
  <si>
    <t>429001198210186923</t>
  </si>
  <si>
    <t>杨厚华</t>
  </si>
  <si>
    <t>429001197311187429</t>
  </si>
  <si>
    <t>张艳</t>
  </si>
  <si>
    <t>429001197905277448</t>
  </si>
  <si>
    <t>王普清</t>
  </si>
  <si>
    <t>429001197105107440</t>
  </si>
  <si>
    <t>朱礼明</t>
  </si>
  <si>
    <t>429001197109017434</t>
  </si>
  <si>
    <t>谈从国</t>
  </si>
  <si>
    <t>429001197111287492</t>
  </si>
  <si>
    <t>叶全华</t>
  </si>
  <si>
    <t>429001197307157411</t>
  </si>
  <si>
    <t>周华</t>
  </si>
  <si>
    <t>429001197301267441</t>
  </si>
  <si>
    <t>刘均</t>
  </si>
  <si>
    <t>429001197312137693</t>
  </si>
  <si>
    <t>陈三刚</t>
  </si>
  <si>
    <t>429001196609041292</t>
  </si>
  <si>
    <t>左刚</t>
  </si>
  <si>
    <t>429001196705067417</t>
  </si>
  <si>
    <t>吕红梅</t>
  </si>
  <si>
    <t>429001197012267429</t>
  </si>
  <si>
    <t>李功能</t>
  </si>
  <si>
    <t>429001197109087475</t>
  </si>
  <si>
    <t>谢恩霞</t>
  </si>
  <si>
    <t>429001197501202343</t>
  </si>
  <si>
    <t>周少昌</t>
  </si>
  <si>
    <t>420619197106232364</t>
  </si>
  <si>
    <t>童光连</t>
  </si>
  <si>
    <t>429001198210022400</t>
  </si>
  <si>
    <t>汪敏</t>
  </si>
  <si>
    <t>429001197608272341</t>
  </si>
  <si>
    <t>汪福清</t>
  </si>
  <si>
    <t>429001197706072327</t>
  </si>
  <si>
    <t>蒋红</t>
  </si>
  <si>
    <t>421302197401222342</t>
  </si>
  <si>
    <t>冷艳</t>
  </si>
  <si>
    <t>429001197303300241</t>
  </si>
  <si>
    <t>廖春艳</t>
  </si>
  <si>
    <t>420619197310112343</t>
  </si>
  <si>
    <t>谢加柱</t>
  </si>
  <si>
    <t>420619196412172393</t>
  </si>
  <si>
    <t>黄海容</t>
  </si>
  <si>
    <t>429001197609252326</t>
  </si>
  <si>
    <t>彭德兵</t>
  </si>
  <si>
    <t>420619197311022331</t>
  </si>
  <si>
    <t>蒋小梅</t>
  </si>
  <si>
    <t>429001197709022341</t>
  </si>
  <si>
    <t>韩连国</t>
  </si>
  <si>
    <t>420619196510242375</t>
  </si>
  <si>
    <t>汪心芹</t>
  </si>
  <si>
    <t>420619197212022328</t>
  </si>
  <si>
    <t>丁宁</t>
  </si>
  <si>
    <t>42900119830526236X</t>
  </si>
  <si>
    <t>陈艳敏</t>
  </si>
  <si>
    <t>429001197705202345</t>
  </si>
  <si>
    <t>童艳玲</t>
  </si>
  <si>
    <t>429001198110222325</t>
  </si>
  <si>
    <t>王凤娥</t>
  </si>
  <si>
    <t>429001198006192365</t>
  </si>
  <si>
    <t>雷立梅</t>
  </si>
  <si>
    <t>420619197504215586</t>
  </si>
  <si>
    <t>刘冬梅</t>
  </si>
  <si>
    <t>429001198310252406</t>
  </si>
  <si>
    <t>马小红</t>
  </si>
  <si>
    <t>420624197908024322</t>
  </si>
  <si>
    <t>何延明</t>
  </si>
  <si>
    <t>420619197101082352</t>
  </si>
  <si>
    <t>张敏</t>
  </si>
  <si>
    <t>429001197305124309</t>
  </si>
  <si>
    <t>周霜</t>
  </si>
  <si>
    <t>421302198207043847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</si>
</sst>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color theme="1"/>
      <name val="宋体"/>
      <charset val="134"/>
      <scheme val="minor"/>
    </font>
    <font>
      <b/>
      <sz val="12"/>
      <color theme="1"/>
      <name val="宋体"/>
      <charset val="134"/>
      <scheme val="minor"/>
    </font>
    <font>
      <b/>
      <sz val="10"/>
      <color theme="1"/>
      <name val="宋体"/>
      <charset val="134"/>
      <scheme val="minor"/>
    </font>
    <font>
      <sz val="11"/>
      <color theme="1"/>
      <name val="宋体"/>
      <charset val="0"/>
      <scheme val="minor"/>
    </font>
    <font>
      <b/>
      <sz val="9"/>
      <color theme="1"/>
      <name val="宋体"/>
      <charset val="134"/>
      <scheme val="minor"/>
    </font>
    <font>
      <sz val="10"/>
      <color theme="1"/>
      <name val="宋体"/>
      <charset val="0"/>
      <scheme val="minor"/>
    </font>
    <font>
      <sz val="12"/>
      <name val="宋体"/>
      <charset val="134"/>
    </font>
    <font>
      <sz val="9"/>
      <color theme="1"/>
      <name val="宋体"/>
      <charset val="134"/>
      <scheme val="minor"/>
    </font>
    <font>
      <sz val="12"/>
      <color theme="1"/>
      <name val="宋体"/>
      <charset val="134"/>
      <scheme val="minor"/>
    </font>
    <font>
      <sz val="10"/>
      <name val="宋体"/>
      <charset val="134"/>
    </font>
    <font>
      <sz val="10"/>
      <name val="宋体"/>
      <charset val="134"/>
      <scheme val="minor"/>
    </font>
    <font>
      <b/>
      <sz val="14"/>
      <color theme="1"/>
      <name val="宋体"/>
      <charset val="134"/>
      <scheme val="minor"/>
    </font>
    <font>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0"/>
      <name val="Arial"/>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5" borderId="7" applyNumberFormat="0" applyAlignment="0" applyProtection="0">
      <alignment vertical="center"/>
    </xf>
    <xf numFmtId="0" fontId="23" fillId="6" borderId="8" applyNumberFormat="0" applyAlignment="0" applyProtection="0">
      <alignment vertical="center"/>
    </xf>
    <xf numFmtId="0" fontId="24" fillId="6" borderId="7" applyNumberFormat="0" applyAlignment="0" applyProtection="0">
      <alignment vertical="center"/>
    </xf>
    <xf numFmtId="0" fontId="25" fillId="7"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4" fillId="28" borderId="0" applyNumberFormat="0" applyBorder="0" applyAlignment="0" applyProtection="0">
      <alignment vertical="center"/>
    </xf>
    <xf numFmtId="0" fontId="4"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4" fillId="32" borderId="0" applyNumberFormat="0" applyBorder="0" applyAlignment="0" applyProtection="0">
      <alignment vertical="center"/>
    </xf>
    <xf numFmtId="0" fontId="4" fillId="33" borderId="0" applyNumberFormat="0" applyBorder="0" applyAlignment="0" applyProtection="0">
      <alignment vertical="center"/>
    </xf>
    <xf numFmtId="0" fontId="31" fillId="34" borderId="0" applyNumberFormat="0" applyBorder="0" applyAlignment="0" applyProtection="0">
      <alignment vertical="center"/>
    </xf>
    <xf numFmtId="0" fontId="7" fillId="0" borderId="0">
      <alignment vertical="center"/>
    </xf>
    <xf numFmtId="0" fontId="7" fillId="0" borderId="0"/>
    <xf numFmtId="0" fontId="32" fillId="0" borderId="0"/>
    <xf numFmtId="0" fontId="33" fillId="0" borderId="0">
      <alignment vertical="center"/>
    </xf>
  </cellStyleXfs>
  <cellXfs count="61">
    <xf numFmtId="0" fontId="0" fillId="0" borderId="0" xfId="0">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2" borderId="0" xfId="0" applyFont="1" applyFill="1" applyAlignment="1">
      <alignment horizontal="center" vertical="center"/>
    </xf>
    <xf numFmtId="0" fontId="0" fillId="0" borderId="0" xfId="0" applyFont="1">
      <alignment vertical="center"/>
    </xf>
    <xf numFmtId="0" fontId="0" fillId="2" borderId="0" xfId="0" applyFill="1">
      <alignment vertical="center"/>
    </xf>
    <xf numFmtId="0" fontId="2" fillId="0" borderId="0" xfId="0" applyFont="1" applyFill="1" applyBorder="1" applyAlignment="1">
      <alignment horizontal="center"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2" xfId="0" applyFont="1" applyFill="1" applyBorder="1" applyAlignment="1" applyProtection="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pplyProtection="1">
      <alignment horizontal="center" vertical="center"/>
    </xf>
    <xf numFmtId="0" fontId="1"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4" fillId="2" borderId="2"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8" fillId="2" borderId="1"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2" borderId="2"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0" fillId="2" borderId="1" xfId="0" applyFill="1" applyBorder="1">
      <alignment vertical="center"/>
    </xf>
    <xf numFmtId="0" fontId="9" fillId="2" borderId="1" xfId="0" applyNumberFormat="1" applyFont="1" applyFill="1" applyBorder="1" applyAlignment="1">
      <alignment horizontal="center" vertical="center"/>
    </xf>
    <xf numFmtId="0" fontId="1" fillId="2" borderId="1" xfId="0" applyFont="1" applyFill="1" applyBorder="1">
      <alignment vertical="center"/>
    </xf>
    <xf numFmtId="0" fontId="1"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0" fontId="6" fillId="0" borderId="2"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0" fillId="2" borderId="1" xfId="0" applyFill="1" applyBorder="1" applyAlignment="1">
      <alignment horizontal="center" vertical="center"/>
    </xf>
    <xf numFmtId="0" fontId="1" fillId="2" borderId="2"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0" fillId="2" borderId="1" xfId="0" applyNumberFormat="1" applyFont="1" applyFill="1" applyBorder="1" applyAlignment="1">
      <alignment horizontal="center" vertical="center" wrapText="1"/>
    </xf>
    <xf numFmtId="0" fontId="0"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0" fillId="0" borderId="0" xfId="0" applyFont="1" applyFill="1" applyBorder="1" applyAlignment="1">
      <alignment horizontal="center" vertical="center"/>
    </xf>
    <xf numFmtId="0" fontId="0" fillId="0" borderId="1" xfId="0" applyFill="1" applyBorder="1">
      <alignment vertical="center"/>
    </xf>
    <xf numFmtId="0" fontId="8" fillId="0" borderId="2" xfId="0" applyFont="1" applyFill="1" applyBorder="1" applyAlignment="1" applyProtection="1">
      <alignment horizontal="center" vertical="center"/>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6" fillId="3" borderId="2" xfId="0" applyFont="1" applyFill="1" applyBorder="1" applyAlignment="1" applyProtection="1">
      <alignment horizontal="center" vertical="center"/>
    </xf>
    <xf numFmtId="0" fontId="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vertical="center"/>
    </xf>
    <xf numFmtId="0" fontId="0" fillId="0" borderId="0" xfId="0" applyFont="1" applyFill="1" applyAlignment="1">
      <alignment horizontal="center" vertical="center"/>
    </xf>
    <xf numFmtId="0" fontId="12"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 fillId="0" borderId="0" xfId="0" applyFont="1" applyFill="1" applyBorder="1" applyAlignment="1">
      <alignment horizontal="left" vertical="center"/>
    </xf>
    <xf numFmtId="0" fontId="13" fillId="0" borderId="1" xfId="0" applyFont="1" applyFill="1" applyBorder="1" applyAlignment="1">
      <alignment horizontal="center" vertical="center"/>
    </xf>
    <xf numFmtId="0" fontId="4" fillId="3" borderId="2" xfId="0" applyFont="1" applyFill="1" applyBorder="1" applyAlignment="1" applyProtection="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16 11 2" xfId="49"/>
    <cellStyle name="常规 19 8 2" xfId="50"/>
    <cellStyle name="常规 10 22" xfId="51"/>
    <cellStyle name="常规_Sheet1 2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2"/>
  <sheetViews>
    <sheetView tabSelected="1" workbookViewId="0">
      <selection activeCell="D9" sqref="D$1:D$1048576"/>
    </sheetView>
  </sheetViews>
  <sheetFormatPr defaultColWidth="9" defaultRowHeight="14.4" outlineLevelCol="6"/>
  <cols>
    <col min="1" max="1" width="4.37962962962963" style="55" customWidth="1"/>
    <col min="2" max="2" width="7.87962962962963" style="41" customWidth="1"/>
    <col min="3" max="3" width="5.37962962962963" style="41" customWidth="1"/>
    <col min="4" max="4" width="11" style="41" customWidth="1"/>
    <col min="5" max="5" width="8" style="41" customWidth="1"/>
    <col min="6" max="6" width="32.5" style="41" customWidth="1"/>
    <col min="7" max="7" width="9.5" style="2" customWidth="1"/>
    <col min="8" max="16380" width="9" style="41"/>
    <col min="16381" max="16384" width="9" style="42"/>
  </cols>
  <sheetData>
    <row r="1" s="53" customFormat="1" ht="42" customHeight="1" spans="1:7">
      <c r="A1" s="56" t="s">
        <v>0</v>
      </c>
      <c r="B1" s="56"/>
      <c r="C1" s="56"/>
      <c r="D1" s="56"/>
      <c r="E1" s="56"/>
      <c r="F1" s="56"/>
      <c r="G1" s="56"/>
    </row>
    <row r="2" s="53" customFormat="1" ht="21" customHeight="1" spans="1:7">
      <c r="A2" s="57" t="s">
        <v>1</v>
      </c>
      <c r="B2" s="57"/>
      <c r="C2" s="57"/>
      <c r="D2" s="57"/>
      <c r="E2" s="57"/>
      <c r="F2" s="57"/>
      <c r="G2" s="58"/>
    </row>
    <row r="3" s="2" customFormat="1" ht="33" customHeight="1" spans="1:7">
      <c r="A3" s="13" t="s">
        <v>2</v>
      </c>
      <c r="B3" s="13" t="s">
        <v>3</v>
      </c>
      <c r="C3" s="13" t="s">
        <v>4</v>
      </c>
      <c r="D3" s="13" t="s">
        <v>5</v>
      </c>
      <c r="E3" s="13" t="s">
        <v>6</v>
      </c>
      <c r="F3" s="13" t="s">
        <v>7</v>
      </c>
      <c r="G3" s="13" t="s">
        <v>8</v>
      </c>
    </row>
    <row r="4" s="54" customFormat="1" ht="25" customHeight="1" spans="1:7">
      <c r="A4" s="46">
        <v>1</v>
      </c>
      <c r="B4" s="45" t="s">
        <v>9</v>
      </c>
      <c r="C4" s="45" t="s">
        <v>10</v>
      </c>
      <c r="D4" s="46" t="s">
        <v>11</v>
      </c>
      <c r="E4" s="59" t="s">
        <v>12</v>
      </c>
      <c r="F4" s="14" t="s">
        <v>13</v>
      </c>
      <c r="G4" s="46">
        <v>1200</v>
      </c>
    </row>
    <row r="5" s="54" customFormat="1" ht="25" customHeight="1" spans="1:7">
      <c r="A5" s="46">
        <v>2</v>
      </c>
      <c r="B5" s="45" t="s">
        <v>14</v>
      </c>
      <c r="C5" s="45" t="s">
        <v>10</v>
      </c>
      <c r="D5" s="46" t="s">
        <v>11</v>
      </c>
      <c r="E5" s="59" t="s">
        <v>12</v>
      </c>
      <c r="F5" s="14" t="s">
        <v>13</v>
      </c>
      <c r="G5" s="46">
        <v>1200</v>
      </c>
    </row>
    <row r="6" s="54" customFormat="1" ht="25" customHeight="1" spans="1:7">
      <c r="A6" s="46">
        <v>3</v>
      </c>
      <c r="B6" s="45" t="s">
        <v>15</v>
      </c>
      <c r="C6" s="45" t="s">
        <v>16</v>
      </c>
      <c r="D6" s="46" t="s">
        <v>11</v>
      </c>
      <c r="E6" s="59" t="s">
        <v>12</v>
      </c>
      <c r="F6" s="14" t="s">
        <v>13</v>
      </c>
      <c r="G6" s="46">
        <v>1200</v>
      </c>
    </row>
    <row r="7" s="54" customFormat="1" ht="25" customHeight="1" spans="1:7">
      <c r="A7" s="46">
        <v>4</v>
      </c>
      <c r="B7" s="45" t="s">
        <v>17</v>
      </c>
      <c r="C7" s="45" t="s">
        <v>10</v>
      </c>
      <c r="D7" s="46" t="s">
        <v>11</v>
      </c>
      <c r="E7" s="59" t="s">
        <v>12</v>
      </c>
      <c r="F7" s="14" t="s">
        <v>13</v>
      </c>
      <c r="G7" s="46">
        <v>1200</v>
      </c>
    </row>
    <row r="8" s="54" customFormat="1" ht="25" customHeight="1" spans="1:7">
      <c r="A8" s="46">
        <v>5</v>
      </c>
      <c r="B8" s="45" t="s">
        <v>18</v>
      </c>
      <c r="C8" s="45" t="s">
        <v>10</v>
      </c>
      <c r="D8" s="46" t="s">
        <v>11</v>
      </c>
      <c r="E8" s="59" t="s">
        <v>12</v>
      </c>
      <c r="F8" s="14" t="s">
        <v>13</v>
      </c>
      <c r="G8" s="46">
        <v>1200</v>
      </c>
    </row>
    <row r="9" s="54" customFormat="1" ht="25" customHeight="1" spans="1:7">
      <c r="A9" s="46">
        <v>6</v>
      </c>
      <c r="B9" s="45" t="s">
        <v>19</v>
      </c>
      <c r="C9" s="45" t="s">
        <v>16</v>
      </c>
      <c r="D9" s="46" t="s">
        <v>11</v>
      </c>
      <c r="E9" s="59" t="s">
        <v>12</v>
      </c>
      <c r="F9" s="14" t="s">
        <v>13</v>
      </c>
      <c r="G9" s="46">
        <v>1200</v>
      </c>
    </row>
    <row r="10" s="54" customFormat="1" ht="25" customHeight="1" spans="1:7">
      <c r="A10" s="46">
        <v>7</v>
      </c>
      <c r="B10" s="45" t="s">
        <v>20</v>
      </c>
      <c r="C10" s="45" t="s">
        <v>10</v>
      </c>
      <c r="D10" s="46" t="s">
        <v>11</v>
      </c>
      <c r="E10" s="59" t="s">
        <v>12</v>
      </c>
      <c r="F10" s="14" t="s">
        <v>13</v>
      </c>
      <c r="G10" s="46">
        <v>1200</v>
      </c>
    </row>
    <row r="11" s="54" customFormat="1" ht="25" customHeight="1" spans="1:7">
      <c r="A11" s="46">
        <v>8</v>
      </c>
      <c r="B11" s="45" t="s">
        <v>21</v>
      </c>
      <c r="C11" s="45" t="s">
        <v>16</v>
      </c>
      <c r="D11" s="46" t="s">
        <v>11</v>
      </c>
      <c r="E11" s="59" t="s">
        <v>12</v>
      </c>
      <c r="F11" s="14" t="s">
        <v>13</v>
      </c>
      <c r="G11" s="46">
        <v>1200</v>
      </c>
    </row>
    <row r="12" s="54" customFormat="1" ht="25" customHeight="1" spans="1:7">
      <c r="A12" s="46">
        <v>9</v>
      </c>
      <c r="B12" s="45" t="s">
        <v>22</v>
      </c>
      <c r="C12" s="45" t="s">
        <v>10</v>
      </c>
      <c r="D12" s="46" t="s">
        <v>11</v>
      </c>
      <c r="E12" s="59" t="s">
        <v>12</v>
      </c>
      <c r="F12" s="14" t="s">
        <v>13</v>
      </c>
      <c r="G12" s="46">
        <v>1200</v>
      </c>
    </row>
    <row r="13" s="54" customFormat="1" ht="25" customHeight="1" spans="1:7">
      <c r="A13" s="46">
        <v>10</v>
      </c>
      <c r="B13" s="45" t="s">
        <v>23</v>
      </c>
      <c r="C13" s="45" t="s">
        <v>10</v>
      </c>
      <c r="D13" s="46" t="s">
        <v>11</v>
      </c>
      <c r="E13" s="59" t="s">
        <v>12</v>
      </c>
      <c r="F13" s="14" t="s">
        <v>13</v>
      </c>
      <c r="G13" s="46">
        <v>1200</v>
      </c>
    </row>
    <row r="14" s="54" customFormat="1" ht="25" customHeight="1" spans="1:7">
      <c r="A14" s="46">
        <v>11</v>
      </c>
      <c r="B14" s="45" t="s">
        <v>24</v>
      </c>
      <c r="C14" s="45" t="s">
        <v>16</v>
      </c>
      <c r="D14" s="46" t="s">
        <v>11</v>
      </c>
      <c r="E14" s="59" t="s">
        <v>12</v>
      </c>
      <c r="F14" s="14" t="s">
        <v>13</v>
      </c>
      <c r="G14" s="46">
        <v>1200</v>
      </c>
    </row>
    <row r="15" s="54" customFormat="1" ht="25" customHeight="1" spans="1:7">
      <c r="A15" s="46">
        <v>12</v>
      </c>
      <c r="B15" s="45" t="s">
        <v>25</v>
      </c>
      <c r="C15" s="45" t="s">
        <v>10</v>
      </c>
      <c r="D15" s="46" t="s">
        <v>11</v>
      </c>
      <c r="E15" s="59" t="s">
        <v>12</v>
      </c>
      <c r="F15" s="14" t="s">
        <v>13</v>
      </c>
      <c r="G15" s="46">
        <v>1200</v>
      </c>
    </row>
    <row r="16" s="54" customFormat="1" ht="25" customHeight="1" spans="1:7">
      <c r="A16" s="46">
        <v>13</v>
      </c>
      <c r="B16" s="45" t="s">
        <v>26</v>
      </c>
      <c r="C16" s="45" t="s">
        <v>16</v>
      </c>
      <c r="D16" s="46" t="s">
        <v>11</v>
      </c>
      <c r="E16" s="59" t="s">
        <v>12</v>
      </c>
      <c r="F16" s="14" t="s">
        <v>13</v>
      </c>
      <c r="G16" s="46">
        <v>1200</v>
      </c>
    </row>
    <row r="17" s="54" customFormat="1" ht="25" customHeight="1" spans="1:7">
      <c r="A17" s="46">
        <v>14</v>
      </c>
      <c r="B17" s="45" t="s">
        <v>27</v>
      </c>
      <c r="C17" s="45" t="s">
        <v>10</v>
      </c>
      <c r="D17" s="46" t="s">
        <v>11</v>
      </c>
      <c r="E17" s="59" t="s">
        <v>12</v>
      </c>
      <c r="F17" s="14" t="s">
        <v>13</v>
      </c>
      <c r="G17" s="46">
        <v>1200</v>
      </c>
    </row>
    <row r="18" s="54" customFormat="1" ht="25" customHeight="1" spans="1:7">
      <c r="A18" s="46">
        <v>15</v>
      </c>
      <c r="B18" s="45" t="s">
        <v>28</v>
      </c>
      <c r="C18" s="45" t="s">
        <v>16</v>
      </c>
      <c r="D18" s="46" t="s">
        <v>11</v>
      </c>
      <c r="E18" s="59" t="s">
        <v>12</v>
      </c>
      <c r="F18" s="14" t="s">
        <v>13</v>
      </c>
      <c r="G18" s="46">
        <v>1200</v>
      </c>
    </row>
    <row r="19" s="54" customFormat="1" ht="25" customHeight="1" spans="1:7">
      <c r="A19" s="46">
        <v>16</v>
      </c>
      <c r="B19" s="45" t="s">
        <v>29</v>
      </c>
      <c r="C19" s="45" t="s">
        <v>16</v>
      </c>
      <c r="D19" s="46" t="s">
        <v>11</v>
      </c>
      <c r="E19" s="59" t="s">
        <v>12</v>
      </c>
      <c r="F19" s="14" t="s">
        <v>13</v>
      </c>
      <c r="G19" s="46">
        <v>1200</v>
      </c>
    </row>
    <row r="20" s="54" customFormat="1" ht="25" customHeight="1" spans="1:7">
      <c r="A20" s="46">
        <v>17</v>
      </c>
      <c r="B20" s="45" t="s">
        <v>30</v>
      </c>
      <c r="C20" s="45" t="s">
        <v>16</v>
      </c>
      <c r="D20" s="46" t="s">
        <v>11</v>
      </c>
      <c r="E20" s="59" t="s">
        <v>12</v>
      </c>
      <c r="F20" s="14" t="s">
        <v>13</v>
      </c>
      <c r="G20" s="46">
        <v>1200</v>
      </c>
    </row>
    <row r="21" s="54" customFormat="1" ht="25" customHeight="1" spans="1:7">
      <c r="A21" s="46">
        <v>18</v>
      </c>
      <c r="B21" s="45" t="s">
        <v>31</v>
      </c>
      <c r="C21" s="45" t="s">
        <v>16</v>
      </c>
      <c r="D21" s="46" t="s">
        <v>11</v>
      </c>
      <c r="E21" s="59" t="s">
        <v>12</v>
      </c>
      <c r="F21" s="14" t="s">
        <v>13</v>
      </c>
      <c r="G21" s="46">
        <v>1200</v>
      </c>
    </row>
    <row r="22" s="54" customFormat="1" ht="25" customHeight="1" spans="1:7">
      <c r="A22" s="46">
        <v>19</v>
      </c>
      <c r="B22" s="45" t="s">
        <v>32</v>
      </c>
      <c r="C22" s="45" t="s">
        <v>10</v>
      </c>
      <c r="D22" s="46" t="s">
        <v>11</v>
      </c>
      <c r="E22" s="59" t="s">
        <v>12</v>
      </c>
      <c r="F22" s="14" t="s">
        <v>13</v>
      </c>
      <c r="G22" s="46">
        <v>1200</v>
      </c>
    </row>
    <row r="23" s="54" customFormat="1" ht="25" customHeight="1" spans="1:7">
      <c r="A23" s="46">
        <v>20</v>
      </c>
      <c r="B23" s="45" t="s">
        <v>33</v>
      </c>
      <c r="C23" s="45" t="s">
        <v>10</v>
      </c>
      <c r="D23" s="46" t="s">
        <v>11</v>
      </c>
      <c r="E23" s="59" t="s">
        <v>12</v>
      </c>
      <c r="F23" s="14" t="s">
        <v>13</v>
      </c>
      <c r="G23" s="46">
        <v>1200</v>
      </c>
    </row>
    <row r="24" s="54" customFormat="1" ht="25" customHeight="1" spans="1:7">
      <c r="A24" s="46">
        <v>21</v>
      </c>
      <c r="B24" s="45" t="s">
        <v>34</v>
      </c>
      <c r="C24" s="45" t="s">
        <v>16</v>
      </c>
      <c r="D24" s="46" t="s">
        <v>11</v>
      </c>
      <c r="E24" s="59" t="s">
        <v>12</v>
      </c>
      <c r="F24" s="14" t="s">
        <v>13</v>
      </c>
      <c r="G24" s="46">
        <v>1200</v>
      </c>
    </row>
    <row r="25" s="54" customFormat="1" ht="25" customHeight="1" spans="1:7">
      <c r="A25" s="46">
        <v>22</v>
      </c>
      <c r="B25" s="45" t="s">
        <v>35</v>
      </c>
      <c r="C25" s="45" t="s">
        <v>10</v>
      </c>
      <c r="D25" s="46" t="s">
        <v>11</v>
      </c>
      <c r="E25" s="59" t="s">
        <v>12</v>
      </c>
      <c r="F25" s="14" t="s">
        <v>13</v>
      </c>
      <c r="G25" s="46">
        <v>1200</v>
      </c>
    </row>
    <row r="26" s="54" customFormat="1" ht="25" customHeight="1" spans="1:7">
      <c r="A26" s="46">
        <v>23</v>
      </c>
      <c r="B26" s="45" t="s">
        <v>36</v>
      </c>
      <c r="C26" s="45" t="s">
        <v>10</v>
      </c>
      <c r="D26" s="46" t="s">
        <v>11</v>
      </c>
      <c r="E26" s="59" t="s">
        <v>12</v>
      </c>
      <c r="F26" s="14" t="s">
        <v>13</v>
      </c>
      <c r="G26" s="46">
        <v>1200</v>
      </c>
    </row>
    <row r="27" s="54" customFormat="1" ht="25" customHeight="1" spans="1:7">
      <c r="A27" s="46">
        <v>24</v>
      </c>
      <c r="B27" s="45" t="s">
        <v>37</v>
      </c>
      <c r="C27" s="45" t="s">
        <v>10</v>
      </c>
      <c r="D27" s="46" t="s">
        <v>11</v>
      </c>
      <c r="E27" s="59" t="s">
        <v>12</v>
      </c>
      <c r="F27" s="14" t="s">
        <v>13</v>
      </c>
      <c r="G27" s="46">
        <v>1200</v>
      </c>
    </row>
    <row r="28" s="54" customFormat="1" ht="25" customHeight="1" spans="1:7">
      <c r="A28" s="46">
        <v>25</v>
      </c>
      <c r="B28" s="45" t="s">
        <v>38</v>
      </c>
      <c r="C28" s="45" t="s">
        <v>10</v>
      </c>
      <c r="D28" s="46" t="s">
        <v>11</v>
      </c>
      <c r="E28" s="59" t="s">
        <v>12</v>
      </c>
      <c r="F28" s="14" t="s">
        <v>13</v>
      </c>
      <c r="G28" s="46">
        <v>1200</v>
      </c>
    </row>
    <row r="29" s="54" customFormat="1" ht="25" customHeight="1" spans="1:7">
      <c r="A29" s="46">
        <v>26</v>
      </c>
      <c r="B29" s="45" t="s">
        <v>39</v>
      </c>
      <c r="C29" s="45" t="s">
        <v>16</v>
      </c>
      <c r="D29" s="46" t="s">
        <v>11</v>
      </c>
      <c r="E29" s="59" t="s">
        <v>12</v>
      </c>
      <c r="F29" s="14" t="s">
        <v>13</v>
      </c>
      <c r="G29" s="46">
        <v>1200</v>
      </c>
    </row>
    <row r="30" s="54" customFormat="1" ht="25" customHeight="1" spans="1:7">
      <c r="A30" s="46">
        <v>27</v>
      </c>
      <c r="B30" s="45" t="s">
        <v>40</v>
      </c>
      <c r="C30" s="45" t="s">
        <v>10</v>
      </c>
      <c r="D30" s="46" t="s">
        <v>11</v>
      </c>
      <c r="E30" s="59" t="s">
        <v>12</v>
      </c>
      <c r="F30" s="14" t="s">
        <v>13</v>
      </c>
      <c r="G30" s="46">
        <v>1200</v>
      </c>
    </row>
    <row r="31" s="54" customFormat="1" ht="25" customHeight="1" spans="1:7">
      <c r="A31" s="46">
        <v>28</v>
      </c>
      <c r="B31" s="45" t="s">
        <v>41</v>
      </c>
      <c r="C31" s="45" t="s">
        <v>10</v>
      </c>
      <c r="D31" s="46" t="s">
        <v>11</v>
      </c>
      <c r="E31" s="59" t="s">
        <v>12</v>
      </c>
      <c r="F31" s="14" t="s">
        <v>13</v>
      </c>
      <c r="G31" s="46">
        <v>1200</v>
      </c>
    </row>
    <row r="32" s="54" customFormat="1" ht="25" customHeight="1" spans="1:7">
      <c r="A32" s="46">
        <v>29</v>
      </c>
      <c r="B32" s="45" t="s">
        <v>42</v>
      </c>
      <c r="C32" s="45" t="s">
        <v>16</v>
      </c>
      <c r="D32" s="46" t="s">
        <v>11</v>
      </c>
      <c r="E32" s="59" t="s">
        <v>12</v>
      </c>
      <c r="F32" s="14" t="s">
        <v>13</v>
      </c>
      <c r="G32" s="46">
        <v>1200</v>
      </c>
    </row>
    <row r="33" s="54" customFormat="1" ht="25" customHeight="1" spans="1:7">
      <c r="A33" s="46">
        <v>30</v>
      </c>
      <c r="B33" s="45" t="s">
        <v>43</v>
      </c>
      <c r="C33" s="45" t="s">
        <v>10</v>
      </c>
      <c r="D33" s="46" t="s">
        <v>11</v>
      </c>
      <c r="E33" s="59" t="s">
        <v>12</v>
      </c>
      <c r="F33" s="14" t="s">
        <v>13</v>
      </c>
      <c r="G33" s="46">
        <v>1200</v>
      </c>
    </row>
    <row r="34" s="54" customFormat="1" ht="25" customHeight="1" spans="1:7">
      <c r="A34" s="46">
        <v>31</v>
      </c>
      <c r="B34" s="45" t="s">
        <v>44</v>
      </c>
      <c r="C34" s="45" t="s">
        <v>16</v>
      </c>
      <c r="D34" s="46" t="s">
        <v>45</v>
      </c>
      <c r="E34" s="59" t="s">
        <v>46</v>
      </c>
      <c r="F34" s="14" t="s">
        <v>13</v>
      </c>
      <c r="G34" s="46">
        <v>960</v>
      </c>
    </row>
    <row r="35" s="54" customFormat="1" ht="25" customHeight="1" spans="1:7">
      <c r="A35" s="46">
        <v>32</v>
      </c>
      <c r="B35" s="45" t="s">
        <v>47</v>
      </c>
      <c r="C35" s="45" t="s">
        <v>10</v>
      </c>
      <c r="D35" s="46" t="s">
        <v>45</v>
      </c>
      <c r="E35" s="59" t="s">
        <v>46</v>
      </c>
      <c r="F35" s="14" t="s">
        <v>13</v>
      </c>
      <c r="G35" s="46">
        <v>960</v>
      </c>
    </row>
    <row r="36" s="54" customFormat="1" ht="25" customHeight="1" spans="1:7">
      <c r="A36" s="46">
        <v>33</v>
      </c>
      <c r="B36" s="45" t="s">
        <v>48</v>
      </c>
      <c r="C36" s="45" t="s">
        <v>16</v>
      </c>
      <c r="D36" s="46" t="s">
        <v>45</v>
      </c>
      <c r="E36" s="59" t="s">
        <v>46</v>
      </c>
      <c r="F36" s="14" t="s">
        <v>13</v>
      </c>
      <c r="G36" s="46">
        <v>960</v>
      </c>
    </row>
    <row r="37" s="54" customFormat="1" ht="25" customHeight="1" spans="1:7">
      <c r="A37" s="46">
        <v>34</v>
      </c>
      <c r="B37" s="45" t="s">
        <v>49</v>
      </c>
      <c r="C37" s="45" t="s">
        <v>10</v>
      </c>
      <c r="D37" s="46" t="s">
        <v>45</v>
      </c>
      <c r="E37" s="59" t="s">
        <v>46</v>
      </c>
      <c r="F37" s="14" t="s">
        <v>13</v>
      </c>
      <c r="G37" s="46">
        <v>960</v>
      </c>
    </row>
    <row r="38" s="54" customFormat="1" ht="25" customHeight="1" spans="1:7">
      <c r="A38" s="46">
        <v>35</v>
      </c>
      <c r="B38" s="45" t="s">
        <v>50</v>
      </c>
      <c r="C38" s="45" t="s">
        <v>16</v>
      </c>
      <c r="D38" s="46" t="s">
        <v>45</v>
      </c>
      <c r="E38" s="59" t="s">
        <v>46</v>
      </c>
      <c r="F38" s="14" t="s">
        <v>13</v>
      </c>
      <c r="G38" s="46">
        <v>960</v>
      </c>
    </row>
    <row r="39" s="54" customFormat="1" ht="25" customHeight="1" spans="1:7">
      <c r="A39" s="46">
        <v>36</v>
      </c>
      <c r="B39" s="45" t="s">
        <v>51</v>
      </c>
      <c r="C39" s="45" t="s">
        <v>16</v>
      </c>
      <c r="D39" s="46" t="s">
        <v>45</v>
      </c>
      <c r="E39" s="59" t="s">
        <v>46</v>
      </c>
      <c r="F39" s="14" t="s">
        <v>13</v>
      </c>
      <c r="G39" s="46">
        <v>960</v>
      </c>
    </row>
    <row r="40" s="54" customFormat="1" ht="25" customHeight="1" spans="1:7">
      <c r="A40" s="46">
        <v>37</v>
      </c>
      <c r="B40" s="45" t="s">
        <v>52</v>
      </c>
      <c r="C40" s="45" t="s">
        <v>16</v>
      </c>
      <c r="D40" s="46" t="s">
        <v>45</v>
      </c>
      <c r="E40" s="59" t="s">
        <v>46</v>
      </c>
      <c r="F40" s="14" t="s">
        <v>13</v>
      </c>
      <c r="G40" s="46">
        <v>960</v>
      </c>
    </row>
    <row r="41" s="54" customFormat="1" ht="25" customHeight="1" spans="1:7">
      <c r="A41" s="46">
        <v>38</v>
      </c>
      <c r="B41" s="45" t="s">
        <v>53</v>
      </c>
      <c r="C41" s="45" t="s">
        <v>16</v>
      </c>
      <c r="D41" s="46" t="s">
        <v>45</v>
      </c>
      <c r="E41" s="59" t="s">
        <v>46</v>
      </c>
      <c r="F41" s="14" t="s">
        <v>13</v>
      </c>
      <c r="G41" s="46">
        <v>960</v>
      </c>
    </row>
    <row r="42" s="54" customFormat="1" ht="25" customHeight="1" spans="1:7">
      <c r="A42" s="46">
        <v>39</v>
      </c>
      <c r="B42" s="45" t="s">
        <v>54</v>
      </c>
      <c r="C42" s="45" t="s">
        <v>16</v>
      </c>
      <c r="D42" s="46" t="s">
        <v>45</v>
      </c>
      <c r="E42" s="59" t="s">
        <v>46</v>
      </c>
      <c r="F42" s="14" t="s">
        <v>13</v>
      </c>
      <c r="G42" s="46">
        <v>960</v>
      </c>
    </row>
    <row r="43" s="54" customFormat="1" ht="25" customHeight="1" spans="1:7">
      <c r="A43" s="46">
        <v>40</v>
      </c>
      <c r="B43" s="45" t="s">
        <v>55</v>
      </c>
      <c r="C43" s="45" t="s">
        <v>16</v>
      </c>
      <c r="D43" s="46" t="s">
        <v>45</v>
      </c>
      <c r="E43" s="59" t="s">
        <v>46</v>
      </c>
      <c r="F43" s="14" t="s">
        <v>13</v>
      </c>
      <c r="G43" s="46">
        <v>960</v>
      </c>
    </row>
    <row r="44" s="54" customFormat="1" ht="25" customHeight="1" spans="1:7">
      <c r="A44" s="46">
        <v>41</v>
      </c>
      <c r="B44" s="45" t="s">
        <v>56</v>
      </c>
      <c r="C44" s="45" t="s">
        <v>16</v>
      </c>
      <c r="D44" s="46" t="s">
        <v>45</v>
      </c>
      <c r="E44" s="59" t="s">
        <v>46</v>
      </c>
      <c r="F44" s="14" t="s">
        <v>13</v>
      </c>
      <c r="G44" s="46">
        <v>960</v>
      </c>
    </row>
    <row r="45" s="54" customFormat="1" ht="25" customHeight="1" spans="1:7">
      <c r="A45" s="46">
        <v>42</v>
      </c>
      <c r="B45" s="45" t="s">
        <v>57</v>
      </c>
      <c r="C45" s="45" t="s">
        <v>10</v>
      </c>
      <c r="D45" s="46" t="s">
        <v>45</v>
      </c>
      <c r="E45" s="59" t="s">
        <v>46</v>
      </c>
      <c r="F45" s="14" t="s">
        <v>13</v>
      </c>
      <c r="G45" s="46">
        <v>960</v>
      </c>
    </row>
    <row r="46" s="54" customFormat="1" ht="25" customHeight="1" spans="1:7">
      <c r="A46" s="46">
        <v>43</v>
      </c>
      <c r="B46" s="45" t="s">
        <v>58</v>
      </c>
      <c r="C46" s="45" t="s">
        <v>10</v>
      </c>
      <c r="D46" s="46" t="s">
        <v>45</v>
      </c>
      <c r="E46" s="59" t="s">
        <v>46</v>
      </c>
      <c r="F46" s="14" t="s">
        <v>13</v>
      </c>
      <c r="G46" s="46">
        <v>960</v>
      </c>
    </row>
    <row r="47" s="54" customFormat="1" ht="25" customHeight="1" spans="1:7">
      <c r="A47" s="46">
        <v>44</v>
      </c>
      <c r="B47" s="45" t="s">
        <v>59</v>
      </c>
      <c r="C47" s="45" t="s">
        <v>16</v>
      </c>
      <c r="D47" s="46" t="s">
        <v>45</v>
      </c>
      <c r="E47" s="59" t="s">
        <v>46</v>
      </c>
      <c r="F47" s="14" t="s">
        <v>13</v>
      </c>
      <c r="G47" s="46">
        <v>960</v>
      </c>
    </row>
    <row r="48" s="54" customFormat="1" ht="25" customHeight="1" spans="1:7">
      <c r="A48" s="46">
        <v>45</v>
      </c>
      <c r="B48" s="45" t="s">
        <v>60</v>
      </c>
      <c r="C48" s="45" t="s">
        <v>16</v>
      </c>
      <c r="D48" s="46" t="s">
        <v>45</v>
      </c>
      <c r="E48" s="59" t="s">
        <v>46</v>
      </c>
      <c r="F48" s="14" t="s">
        <v>13</v>
      </c>
      <c r="G48" s="46">
        <v>960</v>
      </c>
    </row>
    <row r="49" s="54" customFormat="1" ht="25" customHeight="1" spans="1:7">
      <c r="A49" s="46">
        <v>46</v>
      </c>
      <c r="B49" s="45" t="s">
        <v>61</v>
      </c>
      <c r="C49" s="45" t="s">
        <v>16</v>
      </c>
      <c r="D49" s="46" t="s">
        <v>45</v>
      </c>
      <c r="E49" s="59" t="s">
        <v>46</v>
      </c>
      <c r="F49" s="14" t="s">
        <v>13</v>
      </c>
      <c r="G49" s="46">
        <v>960</v>
      </c>
    </row>
    <row r="50" s="54" customFormat="1" ht="25" customHeight="1" spans="1:7">
      <c r="A50" s="46">
        <v>47</v>
      </c>
      <c r="B50" s="45" t="s">
        <v>62</v>
      </c>
      <c r="C50" s="45" t="s">
        <v>16</v>
      </c>
      <c r="D50" s="46" t="s">
        <v>45</v>
      </c>
      <c r="E50" s="59" t="s">
        <v>46</v>
      </c>
      <c r="F50" s="14" t="s">
        <v>13</v>
      </c>
      <c r="G50" s="46">
        <v>960</v>
      </c>
    </row>
    <row r="51" s="54" customFormat="1" ht="25" customHeight="1" spans="1:7">
      <c r="A51" s="46">
        <v>48</v>
      </c>
      <c r="B51" s="45" t="s">
        <v>63</v>
      </c>
      <c r="C51" s="45" t="s">
        <v>16</v>
      </c>
      <c r="D51" s="46" t="s">
        <v>45</v>
      </c>
      <c r="E51" s="59" t="s">
        <v>46</v>
      </c>
      <c r="F51" s="14" t="s">
        <v>13</v>
      </c>
      <c r="G51" s="46">
        <v>960</v>
      </c>
    </row>
    <row r="52" s="54" customFormat="1" ht="25" customHeight="1" spans="1:7">
      <c r="A52" s="46">
        <v>49</v>
      </c>
      <c r="B52" s="45" t="s">
        <v>64</v>
      </c>
      <c r="C52" s="45" t="s">
        <v>10</v>
      </c>
      <c r="D52" s="46" t="s">
        <v>45</v>
      </c>
      <c r="E52" s="59" t="s">
        <v>46</v>
      </c>
      <c r="F52" s="14" t="s">
        <v>13</v>
      </c>
      <c r="G52" s="46">
        <v>960</v>
      </c>
    </row>
    <row r="53" s="54" customFormat="1" ht="25" customHeight="1" spans="1:7">
      <c r="A53" s="46">
        <v>50</v>
      </c>
      <c r="B53" s="45" t="s">
        <v>65</v>
      </c>
      <c r="C53" s="45" t="s">
        <v>10</v>
      </c>
      <c r="D53" s="46" t="s">
        <v>45</v>
      </c>
      <c r="E53" s="59" t="s">
        <v>46</v>
      </c>
      <c r="F53" s="14" t="s">
        <v>13</v>
      </c>
      <c r="G53" s="46">
        <v>960</v>
      </c>
    </row>
    <row r="54" s="54" customFormat="1" ht="25" customHeight="1" spans="1:7">
      <c r="A54" s="46">
        <v>51</v>
      </c>
      <c r="B54" s="45" t="s">
        <v>66</v>
      </c>
      <c r="C54" s="45" t="s">
        <v>16</v>
      </c>
      <c r="D54" s="46" t="s">
        <v>45</v>
      </c>
      <c r="E54" s="59" t="s">
        <v>46</v>
      </c>
      <c r="F54" s="14" t="s">
        <v>13</v>
      </c>
      <c r="G54" s="46">
        <v>960</v>
      </c>
    </row>
    <row r="55" s="54" customFormat="1" ht="25" customHeight="1" spans="1:7">
      <c r="A55" s="46">
        <v>52</v>
      </c>
      <c r="B55" s="45" t="s">
        <v>67</v>
      </c>
      <c r="C55" s="45" t="s">
        <v>16</v>
      </c>
      <c r="D55" s="46" t="s">
        <v>45</v>
      </c>
      <c r="E55" s="59" t="s">
        <v>46</v>
      </c>
      <c r="F55" s="14" t="s">
        <v>13</v>
      </c>
      <c r="G55" s="46">
        <v>960</v>
      </c>
    </row>
    <row r="56" s="54" customFormat="1" ht="25" customHeight="1" spans="1:7">
      <c r="A56" s="46">
        <v>53</v>
      </c>
      <c r="B56" s="45" t="s">
        <v>68</v>
      </c>
      <c r="C56" s="45" t="s">
        <v>16</v>
      </c>
      <c r="D56" s="46" t="s">
        <v>45</v>
      </c>
      <c r="E56" s="59" t="s">
        <v>46</v>
      </c>
      <c r="F56" s="14" t="s">
        <v>13</v>
      </c>
      <c r="G56" s="46">
        <v>960</v>
      </c>
    </row>
    <row r="57" s="54" customFormat="1" ht="25" customHeight="1" spans="1:7">
      <c r="A57" s="46">
        <v>54</v>
      </c>
      <c r="B57" s="45" t="s">
        <v>69</v>
      </c>
      <c r="C57" s="45" t="s">
        <v>16</v>
      </c>
      <c r="D57" s="46" t="s">
        <v>45</v>
      </c>
      <c r="E57" s="59" t="s">
        <v>46</v>
      </c>
      <c r="F57" s="14" t="s">
        <v>13</v>
      </c>
      <c r="G57" s="46">
        <v>960</v>
      </c>
    </row>
    <row r="58" s="54" customFormat="1" ht="25" customHeight="1" spans="1:7">
      <c r="A58" s="46">
        <v>55</v>
      </c>
      <c r="B58" s="45" t="s">
        <v>70</v>
      </c>
      <c r="C58" s="45" t="s">
        <v>16</v>
      </c>
      <c r="D58" s="46" t="s">
        <v>45</v>
      </c>
      <c r="E58" s="59" t="s">
        <v>46</v>
      </c>
      <c r="F58" s="14" t="s">
        <v>13</v>
      </c>
      <c r="G58" s="46">
        <v>960</v>
      </c>
    </row>
    <row r="59" s="54" customFormat="1" ht="25" customHeight="1" spans="1:7">
      <c r="A59" s="46">
        <v>56</v>
      </c>
      <c r="B59" s="45" t="s">
        <v>71</v>
      </c>
      <c r="C59" s="45" t="s">
        <v>10</v>
      </c>
      <c r="D59" s="46" t="s">
        <v>45</v>
      </c>
      <c r="E59" s="59" t="s">
        <v>46</v>
      </c>
      <c r="F59" s="14" t="s">
        <v>13</v>
      </c>
      <c r="G59" s="46">
        <v>960</v>
      </c>
    </row>
    <row r="60" s="54" customFormat="1" ht="25" customHeight="1" spans="1:7">
      <c r="A60" s="46">
        <v>57</v>
      </c>
      <c r="B60" s="45" t="s">
        <v>72</v>
      </c>
      <c r="C60" s="45" t="s">
        <v>16</v>
      </c>
      <c r="D60" s="46" t="s">
        <v>45</v>
      </c>
      <c r="E60" s="59" t="s">
        <v>46</v>
      </c>
      <c r="F60" s="14" t="s">
        <v>13</v>
      </c>
      <c r="G60" s="46">
        <v>960</v>
      </c>
    </row>
    <row r="61" s="54" customFormat="1" ht="25" customHeight="1" spans="1:7">
      <c r="A61" s="46">
        <v>58</v>
      </c>
      <c r="B61" s="45" t="s">
        <v>73</v>
      </c>
      <c r="C61" s="45" t="s">
        <v>10</v>
      </c>
      <c r="D61" s="46" t="s">
        <v>45</v>
      </c>
      <c r="E61" s="59" t="s">
        <v>46</v>
      </c>
      <c r="F61" s="14" t="s">
        <v>13</v>
      </c>
      <c r="G61" s="46">
        <v>960</v>
      </c>
    </row>
    <row r="62" s="54" customFormat="1" ht="25" customHeight="1" spans="1:7">
      <c r="A62" s="46">
        <v>59</v>
      </c>
      <c r="B62" s="45" t="s">
        <v>74</v>
      </c>
      <c r="C62" s="45" t="s">
        <v>10</v>
      </c>
      <c r="D62" s="46" t="s">
        <v>45</v>
      </c>
      <c r="E62" s="59" t="s">
        <v>46</v>
      </c>
      <c r="F62" s="14" t="s">
        <v>13</v>
      </c>
      <c r="G62" s="46">
        <v>960</v>
      </c>
    </row>
    <row r="63" s="54" customFormat="1" ht="25" customHeight="1" spans="1:7">
      <c r="A63" s="46">
        <v>60</v>
      </c>
      <c r="B63" s="45" t="s">
        <v>75</v>
      </c>
      <c r="C63" s="45" t="s">
        <v>10</v>
      </c>
      <c r="D63" s="46" t="s">
        <v>45</v>
      </c>
      <c r="E63" s="59" t="s">
        <v>46</v>
      </c>
      <c r="F63" s="14" t="s">
        <v>13</v>
      </c>
      <c r="G63" s="46">
        <v>960</v>
      </c>
    </row>
    <row r="64" s="54" customFormat="1" ht="25" customHeight="1" spans="1:7">
      <c r="A64" s="46">
        <v>61</v>
      </c>
      <c r="B64" s="45" t="s">
        <v>76</v>
      </c>
      <c r="C64" s="45" t="s">
        <v>16</v>
      </c>
      <c r="D64" s="46" t="s">
        <v>45</v>
      </c>
      <c r="E64" s="59" t="s">
        <v>46</v>
      </c>
      <c r="F64" s="14" t="s">
        <v>13</v>
      </c>
      <c r="G64" s="46">
        <v>960</v>
      </c>
    </row>
    <row r="65" s="54" customFormat="1" ht="25" customHeight="1" spans="1:7">
      <c r="A65" s="46">
        <v>62</v>
      </c>
      <c r="B65" s="45" t="s">
        <v>77</v>
      </c>
      <c r="C65" s="45" t="s">
        <v>10</v>
      </c>
      <c r="D65" s="46" t="s">
        <v>45</v>
      </c>
      <c r="E65" s="59" t="s">
        <v>46</v>
      </c>
      <c r="F65" s="14" t="s">
        <v>13</v>
      </c>
      <c r="G65" s="46">
        <v>960</v>
      </c>
    </row>
    <row r="66" s="54" customFormat="1" ht="25" customHeight="1" spans="1:7">
      <c r="A66" s="46">
        <v>63</v>
      </c>
      <c r="B66" s="45" t="s">
        <v>78</v>
      </c>
      <c r="C66" s="45" t="s">
        <v>16</v>
      </c>
      <c r="D66" s="46" t="s">
        <v>45</v>
      </c>
      <c r="E66" s="59" t="s">
        <v>46</v>
      </c>
      <c r="F66" s="14" t="s">
        <v>13</v>
      </c>
      <c r="G66" s="46">
        <v>960</v>
      </c>
    </row>
    <row r="67" s="54" customFormat="1" ht="25" customHeight="1" spans="1:7">
      <c r="A67" s="46">
        <v>64</v>
      </c>
      <c r="B67" s="45" t="s">
        <v>79</v>
      </c>
      <c r="C67" s="45" t="s">
        <v>10</v>
      </c>
      <c r="D67" s="46" t="s">
        <v>45</v>
      </c>
      <c r="E67" s="59" t="s">
        <v>46</v>
      </c>
      <c r="F67" s="14" t="s">
        <v>13</v>
      </c>
      <c r="G67" s="46">
        <v>960</v>
      </c>
    </row>
    <row r="68" s="54" customFormat="1" ht="25" customHeight="1" spans="1:7">
      <c r="A68" s="46">
        <v>65</v>
      </c>
      <c r="B68" s="45" t="s">
        <v>80</v>
      </c>
      <c r="C68" s="45" t="s">
        <v>16</v>
      </c>
      <c r="D68" s="46" t="s">
        <v>45</v>
      </c>
      <c r="E68" s="59" t="s">
        <v>46</v>
      </c>
      <c r="F68" s="14" t="s">
        <v>13</v>
      </c>
      <c r="G68" s="46">
        <v>960</v>
      </c>
    </row>
    <row r="69" s="54" customFormat="1" ht="25" customHeight="1" spans="1:7">
      <c r="A69" s="46">
        <v>66</v>
      </c>
      <c r="B69" s="45" t="s">
        <v>81</v>
      </c>
      <c r="C69" s="45" t="s">
        <v>10</v>
      </c>
      <c r="D69" s="46" t="s">
        <v>45</v>
      </c>
      <c r="E69" s="59" t="s">
        <v>46</v>
      </c>
      <c r="F69" s="14" t="s">
        <v>13</v>
      </c>
      <c r="G69" s="46">
        <v>960</v>
      </c>
    </row>
    <row r="70" s="54" customFormat="1" ht="25" customHeight="1" spans="1:7">
      <c r="A70" s="46">
        <v>67</v>
      </c>
      <c r="B70" s="45" t="s">
        <v>82</v>
      </c>
      <c r="C70" s="45" t="s">
        <v>16</v>
      </c>
      <c r="D70" s="46" t="s">
        <v>45</v>
      </c>
      <c r="E70" s="59" t="s">
        <v>46</v>
      </c>
      <c r="F70" s="14" t="s">
        <v>13</v>
      </c>
      <c r="G70" s="46">
        <v>960</v>
      </c>
    </row>
    <row r="71" s="54" customFormat="1" ht="25" customHeight="1" spans="1:7">
      <c r="A71" s="46">
        <v>68</v>
      </c>
      <c r="B71" s="45" t="s">
        <v>83</v>
      </c>
      <c r="C71" s="45" t="s">
        <v>16</v>
      </c>
      <c r="D71" s="46" t="s">
        <v>45</v>
      </c>
      <c r="E71" s="59" t="s">
        <v>46</v>
      </c>
      <c r="F71" s="14" t="s">
        <v>13</v>
      </c>
      <c r="G71" s="46">
        <v>960</v>
      </c>
    </row>
    <row r="72" s="54" customFormat="1" ht="25" customHeight="1" spans="1:7">
      <c r="A72" s="46">
        <v>69</v>
      </c>
      <c r="B72" s="45" t="s">
        <v>84</v>
      </c>
      <c r="C72" s="45" t="s">
        <v>10</v>
      </c>
      <c r="D72" s="46" t="s">
        <v>45</v>
      </c>
      <c r="E72" s="59" t="s">
        <v>46</v>
      </c>
      <c r="F72" s="14" t="s">
        <v>13</v>
      </c>
      <c r="G72" s="46">
        <v>960</v>
      </c>
    </row>
    <row r="73" s="54" customFormat="1" ht="25" customHeight="1" spans="1:7">
      <c r="A73" s="46">
        <v>70</v>
      </c>
      <c r="B73" s="45" t="s">
        <v>85</v>
      </c>
      <c r="C73" s="45" t="s">
        <v>16</v>
      </c>
      <c r="D73" s="46" t="s">
        <v>45</v>
      </c>
      <c r="E73" s="59" t="s">
        <v>46</v>
      </c>
      <c r="F73" s="14" t="s">
        <v>13</v>
      </c>
      <c r="G73" s="46">
        <v>960</v>
      </c>
    </row>
    <row r="74" s="54" customFormat="1" ht="25" customHeight="1" spans="1:7">
      <c r="A74" s="46">
        <v>71</v>
      </c>
      <c r="B74" s="45" t="s">
        <v>86</v>
      </c>
      <c r="C74" s="45" t="s">
        <v>10</v>
      </c>
      <c r="D74" s="46" t="s">
        <v>45</v>
      </c>
      <c r="E74" s="59" t="s">
        <v>46</v>
      </c>
      <c r="F74" s="14" t="s">
        <v>13</v>
      </c>
      <c r="G74" s="46">
        <v>960</v>
      </c>
    </row>
    <row r="75" s="54" customFormat="1" ht="25" customHeight="1" spans="1:7">
      <c r="A75" s="46">
        <v>72</v>
      </c>
      <c r="B75" s="45" t="s">
        <v>87</v>
      </c>
      <c r="C75" s="45" t="s">
        <v>10</v>
      </c>
      <c r="D75" s="46" t="s">
        <v>45</v>
      </c>
      <c r="E75" s="59" t="s">
        <v>46</v>
      </c>
      <c r="F75" s="14" t="s">
        <v>13</v>
      </c>
      <c r="G75" s="46">
        <v>960</v>
      </c>
    </row>
    <row r="76" s="54" customFormat="1" ht="25" customHeight="1" spans="1:7">
      <c r="A76" s="46">
        <v>73</v>
      </c>
      <c r="B76" s="45" t="s">
        <v>88</v>
      </c>
      <c r="C76" s="45" t="s">
        <v>16</v>
      </c>
      <c r="D76" s="46" t="s">
        <v>45</v>
      </c>
      <c r="E76" s="59" t="s">
        <v>46</v>
      </c>
      <c r="F76" s="14" t="s">
        <v>13</v>
      </c>
      <c r="G76" s="46">
        <v>960</v>
      </c>
    </row>
    <row r="77" s="54" customFormat="1" ht="25" customHeight="1" spans="1:7">
      <c r="A77" s="46">
        <v>74</v>
      </c>
      <c r="B77" s="45" t="s">
        <v>89</v>
      </c>
      <c r="C77" s="45" t="s">
        <v>10</v>
      </c>
      <c r="D77" s="46" t="s">
        <v>45</v>
      </c>
      <c r="E77" s="59" t="s">
        <v>46</v>
      </c>
      <c r="F77" s="14" t="s">
        <v>13</v>
      </c>
      <c r="G77" s="46">
        <v>960</v>
      </c>
    </row>
    <row r="78" s="54" customFormat="1" ht="25" customHeight="1" spans="1:7">
      <c r="A78" s="46">
        <v>75</v>
      </c>
      <c r="B78" s="45" t="s">
        <v>90</v>
      </c>
      <c r="C78" s="45" t="s">
        <v>16</v>
      </c>
      <c r="D78" s="46" t="s">
        <v>45</v>
      </c>
      <c r="E78" s="59" t="s">
        <v>46</v>
      </c>
      <c r="F78" s="14" t="s">
        <v>13</v>
      </c>
      <c r="G78" s="46">
        <v>960</v>
      </c>
    </row>
    <row r="79" s="54" customFormat="1" ht="25" customHeight="1" spans="1:7">
      <c r="A79" s="46">
        <v>76</v>
      </c>
      <c r="B79" s="45" t="s">
        <v>91</v>
      </c>
      <c r="C79" s="45" t="s">
        <v>16</v>
      </c>
      <c r="D79" s="46" t="s">
        <v>92</v>
      </c>
      <c r="E79" s="59" t="s">
        <v>93</v>
      </c>
      <c r="F79" s="14" t="s">
        <v>13</v>
      </c>
      <c r="G79" s="14">
        <v>1440</v>
      </c>
    </row>
    <row r="80" s="54" customFormat="1" ht="25" customHeight="1" spans="1:7">
      <c r="A80" s="46">
        <v>77</v>
      </c>
      <c r="B80" s="45" t="s">
        <v>94</v>
      </c>
      <c r="C80" s="45" t="s">
        <v>16</v>
      </c>
      <c r="D80" s="46" t="s">
        <v>92</v>
      </c>
      <c r="E80" s="59" t="s">
        <v>93</v>
      </c>
      <c r="F80" s="14" t="s">
        <v>95</v>
      </c>
      <c r="G80" s="14">
        <v>1800</v>
      </c>
    </row>
    <row r="81" s="54" customFormat="1" ht="25" customHeight="1" spans="1:7">
      <c r="A81" s="46">
        <v>78</v>
      </c>
      <c r="B81" s="45" t="s">
        <v>96</v>
      </c>
      <c r="C81" s="45" t="s">
        <v>16</v>
      </c>
      <c r="D81" s="46" t="s">
        <v>92</v>
      </c>
      <c r="E81" s="59" t="s">
        <v>93</v>
      </c>
      <c r="F81" s="14" t="s">
        <v>13</v>
      </c>
      <c r="G81" s="14">
        <v>1440</v>
      </c>
    </row>
    <row r="82" s="54" customFormat="1" ht="25" customHeight="1" spans="1:7">
      <c r="A82" s="46">
        <v>79</v>
      </c>
      <c r="B82" s="45" t="s">
        <v>97</v>
      </c>
      <c r="C82" s="45" t="s">
        <v>16</v>
      </c>
      <c r="D82" s="46" t="s">
        <v>92</v>
      </c>
      <c r="E82" s="59" t="s">
        <v>93</v>
      </c>
      <c r="F82" s="14" t="s">
        <v>95</v>
      </c>
      <c r="G82" s="14">
        <v>1800</v>
      </c>
    </row>
    <row r="83" s="54" customFormat="1" ht="25" customHeight="1" spans="1:7">
      <c r="A83" s="46">
        <v>80</v>
      </c>
      <c r="B83" s="45" t="s">
        <v>98</v>
      </c>
      <c r="C83" s="45" t="s">
        <v>16</v>
      </c>
      <c r="D83" s="46" t="s">
        <v>92</v>
      </c>
      <c r="E83" s="59" t="s">
        <v>93</v>
      </c>
      <c r="F83" s="14" t="s">
        <v>95</v>
      </c>
      <c r="G83" s="14">
        <v>1800</v>
      </c>
    </row>
    <row r="84" s="54" customFormat="1" ht="25" customHeight="1" spans="1:7">
      <c r="A84" s="46">
        <v>81</v>
      </c>
      <c r="B84" s="45" t="s">
        <v>99</v>
      </c>
      <c r="C84" s="45" t="s">
        <v>16</v>
      </c>
      <c r="D84" s="46" t="s">
        <v>92</v>
      </c>
      <c r="E84" s="59" t="s">
        <v>93</v>
      </c>
      <c r="F84" s="14" t="s">
        <v>95</v>
      </c>
      <c r="G84" s="14">
        <v>1800</v>
      </c>
    </row>
    <row r="85" s="54" customFormat="1" ht="25" customHeight="1" spans="1:7">
      <c r="A85" s="46">
        <v>82</v>
      </c>
      <c r="B85" s="45" t="s">
        <v>100</v>
      </c>
      <c r="C85" s="45" t="s">
        <v>16</v>
      </c>
      <c r="D85" s="46" t="s">
        <v>92</v>
      </c>
      <c r="E85" s="59" t="s">
        <v>93</v>
      </c>
      <c r="F85" s="14" t="s">
        <v>95</v>
      </c>
      <c r="G85" s="14">
        <v>1800</v>
      </c>
    </row>
    <row r="86" s="54" customFormat="1" ht="25" customHeight="1" spans="1:7">
      <c r="A86" s="46">
        <v>83</v>
      </c>
      <c r="B86" s="45" t="s">
        <v>101</v>
      </c>
      <c r="C86" s="45" t="s">
        <v>16</v>
      </c>
      <c r="D86" s="46" t="s">
        <v>92</v>
      </c>
      <c r="E86" s="59" t="s">
        <v>93</v>
      </c>
      <c r="F86" s="14" t="s">
        <v>95</v>
      </c>
      <c r="G86" s="14">
        <v>1800</v>
      </c>
    </row>
    <row r="87" s="54" customFormat="1" ht="25" customHeight="1" spans="1:7">
      <c r="A87" s="46">
        <v>84</v>
      </c>
      <c r="B87" s="45" t="s">
        <v>102</v>
      </c>
      <c r="C87" s="45" t="s">
        <v>16</v>
      </c>
      <c r="D87" s="46" t="s">
        <v>92</v>
      </c>
      <c r="E87" s="59" t="s">
        <v>93</v>
      </c>
      <c r="F87" s="14" t="s">
        <v>95</v>
      </c>
      <c r="G87" s="14">
        <v>1800</v>
      </c>
    </row>
    <row r="88" s="54" customFormat="1" ht="25" customHeight="1" spans="1:7">
      <c r="A88" s="46">
        <v>85</v>
      </c>
      <c r="B88" s="45" t="s">
        <v>103</v>
      </c>
      <c r="C88" s="45" t="s">
        <v>16</v>
      </c>
      <c r="D88" s="46" t="s">
        <v>92</v>
      </c>
      <c r="E88" s="59" t="s">
        <v>93</v>
      </c>
      <c r="F88" s="14" t="s">
        <v>95</v>
      </c>
      <c r="G88" s="14">
        <v>1800</v>
      </c>
    </row>
    <row r="89" s="54" customFormat="1" ht="25" customHeight="1" spans="1:7">
      <c r="A89" s="46">
        <v>86</v>
      </c>
      <c r="B89" s="45" t="s">
        <v>104</v>
      </c>
      <c r="C89" s="45" t="s">
        <v>16</v>
      </c>
      <c r="D89" s="46" t="s">
        <v>92</v>
      </c>
      <c r="E89" s="59" t="s">
        <v>93</v>
      </c>
      <c r="F89" s="14" t="s">
        <v>95</v>
      </c>
      <c r="G89" s="14">
        <v>1800</v>
      </c>
    </row>
    <row r="90" s="54" customFormat="1" ht="25" customHeight="1" spans="1:7">
      <c r="A90" s="46">
        <v>87</v>
      </c>
      <c r="B90" s="45" t="s">
        <v>105</v>
      </c>
      <c r="C90" s="45" t="s">
        <v>16</v>
      </c>
      <c r="D90" s="46" t="s">
        <v>92</v>
      </c>
      <c r="E90" s="59" t="s">
        <v>93</v>
      </c>
      <c r="F90" s="14" t="s">
        <v>13</v>
      </c>
      <c r="G90" s="14">
        <v>1440</v>
      </c>
    </row>
    <row r="91" s="54" customFormat="1" ht="25" customHeight="1" spans="1:7">
      <c r="A91" s="46">
        <v>88</v>
      </c>
      <c r="B91" s="45" t="s">
        <v>106</v>
      </c>
      <c r="C91" s="45" t="s">
        <v>16</v>
      </c>
      <c r="D91" s="46" t="s">
        <v>92</v>
      </c>
      <c r="E91" s="59" t="s">
        <v>93</v>
      </c>
      <c r="F91" s="14" t="s">
        <v>95</v>
      </c>
      <c r="G91" s="14">
        <v>1800</v>
      </c>
    </row>
    <row r="92" s="54" customFormat="1" ht="25" customHeight="1" spans="1:7">
      <c r="A92" s="46">
        <v>89</v>
      </c>
      <c r="B92" s="45" t="s">
        <v>107</v>
      </c>
      <c r="C92" s="45" t="s">
        <v>16</v>
      </c>
      <c r="D92" s="46" t="s">
        <v>92</v>
      </c>
      <c r="E92" s="59" t="s">
        <v>93</v>
      </c>
      <c r="F92" s="14" t="s">
        <v>13</v>
      </c>
      <c r="G92" s="14">
        <v>1440</v>
      </c>
    </row>
    <row r="93" s="54" customFormat="1" ht="25" customHeight="1" spans="1:7">
      <c r="A93" s="46">
        <v>90</v>
      </c>
      <c r="B93" s="45" t="s">
        <v>108</v>
      </c>
      <c r="C93" s="45" t="s">
        <v>16</v>
      </c>
      <c r="D93" s="46" t="s">
        <v>92</v>
      </c>
      <c r="E93" s="59" t="s">
        <v>93</v>
      </c>
      <c r="F93" s="14" t="s">
        <v>13</v>
      </c>
      <c r="G93" s="14">
        <v>1440</v>
      </c>
    </row>
    <row r="94" s="54" customFormat="1" ht="25" customHeight="1" spans="1:7">
      <c r="A94" s="46">
        <v>91</v>
      </c>
      <c r="B94" s="45" t="s">
        <v>109</v>
      </c>
      <c r="C94" s="45" t="s">
        <v>16</v>
      </c>
      <c r="D94" s="46" t="s">
        <v>92</v>
      </c>
      <c r="E94" s="59" t="s">
        <v>93</v>
      </c>
      <c r="F94" s="14" t="s">
        <v>95</v>
      </c>
      <c r="G94" s="14">
        <v>1800</v>
      </c>
    </row>
    <row r="95" s="54" customFormat="1" ht="25" customHeight="1" spans="1:7">
      <c r="A95" s="46">
        <v>92</v>
      </c>
      <c r="B95" s="45" t="s">
        <v>110</v>
      </c>
      <c r="C95" s="45" t="s">
        <v>16</v>
      </c>
      <c r="D95" s="46" t="s">
        <v>92</v>
      </c>
      <c r="E95" s="59" t="s">
        <v>93</v>
      </c>
      <c r="F95" s="14" t="s">
        <v>13</v>
      </c>
      <c r="G95" s="14">
        <v>1440</v>
      </c>
    </row>
    <row r="96" s="54" customFormat="1" ht="25" customHeight="1" spans="1:7">
      <c r="A96" s="46">
        <v>93</v>
      </c>
      <c r="B96" s="45" t="s">
        <v>111</v>
      </c>
      <c r="C96" s="45" t="s">
        <v>16</v>
      </c>
      <c r="D96" s="46" t="s">
        <v>92</v>
      </c>
      <c r="E96" s="59" t="s">
        <v>93</v>
      </c>
      <c r="F96" s="14" t="s">
        <v>95</v>
      </c>
      <c r="G96" s="14">
        <v>1800</v>
      </c>
    </row>
    <row r="97" s="54" customFormat="1" ht="25" customHeight="1" spans="1:7">
      <c r="A97" s="46">
        <v>94</v>
      </c>
      <c r="B97" s="45" t="s">
        <v>112</v>
      </c>
      <c r="C97" s="45" t="s">
        <v>16</v>
      </c>
      <c r="D97" s="46" t="s">
        <v>92</v>
      </c>
      <c r="E97" s="59" t="s">
        <v>93</v>
      </c>
      <c r="F97" s="14" t="s">
        <v>13</v>
      </c>
      <c r="G97" s="14">
        <v>1440</v>
      </c>
    </row>
    <row r="98" s="54" customFormat="1" ht="25" customHeight="1" spans="1:7">
      <c r="A98" s="46">
        <v>95</v>
      </c>
      <c r="B98" s="45" t="s">
        <v>113</v>
      </c>
      <c r="C98" s="45" t="s">
        <v>16</v>
      </c>
      <c r="D98" s="46" t="s">
        <v>92</v>
      </c>
      <c r="E98" s="59" t="s">
        <v>93</v>
      </c>
      <c r="F98" s="14" t="s">
        <v>95</v>
      </c>
      <c r="G98" s="14">
        <v>1800</v>
      </c>
    </row>
    <row r="99" s="54" customFormat="1" ht="25" customHeight="1" spans="1:7">
      <c r="A99" s="46">
        <v>96</v>
      </c>
      <c r="B99" s="45" t="s">
        <v>114</v>
      </c>
      <c r="C99" s="45" t="s">
        <v>16</v>
      </c>
      <c r="D99" s="46" t="s">
        <v>92</v>
      </c>
      <c r="E99" s="59" t="s">
        <v>93</v>
      </c>
      <c r="F99" s="14" t="s">
        <v>95</v>
      </c>
      <c r="G99" s="14">
        <v>1800</v>
      </c>
    </row>
    <row r="100" s="54" customFormat="1" ht="25" customHeight="1" spans="1:7">
      <c r="A100" s="46">
        <v>97</v>
      </c>
      <c r="B100" s="45" t="s">
        <v>115</v>
      </c>
      <c r="C100" s="45" t="s">
        <v>16</v>
      </c>
      <c r="D100" s="46" t="s">
        <v>92</v>
      </c>
      <c r="E100" s="59" t="s">
        <v>93</v>
      </c>
      <c r="F100" s="14" t="s">
        <v>13</v>
      </c>
      <c r="G100" s="14">
        <v>1440</v>
      </c>
    </row>
    <row r="101" s="54" customFormat="1" ht="25" customHeight="1" spans="1:7">
      <c r="A101" s="46">
        <v>98</v>
      </c>
      <c r="B101" s="45" t="s">
        <v>116</v>
      </c>
      <c r="C101" s="45" t="s">
        <v>16</v>
      </c>
      <c r="D101" s="46" t="s">
        <v>92</v>
      </c>
      <c r="E101" s="59" t="s">
        <v>93</v>
      </c>
      <c r="F101" s="14" t="s">
        <v>13</v>
      </c>
      <c r="G101" s="14">
        <v>1440</v>
      </c>
    </row>
    <row r="102" s="54" customFormat="1" ht="25" customHeight="1" spans="1:7">
      <c r="A102" s="46">
        <v>99</v>
      </c>
      <c r="B102" s="45" t="s">
        <v>117</v>
      </c>
      <c r="C102" s="45" t="s">
        <v>16</v>
      </c>
      <c r="D102" s="46" t="s">
        <v>92</v>
      </c>
      <c r="E102" s="59" t="s">
        <v>93</v>
      </c>
      <c r="F102" s="14" t="s">
        <v>95</v>
      </c>
      <c r="G102" s="14">
        <v>1800</v>
      </c>
    </row>
    <row r="103" s="54" customFormat="1" ht="25" customHeight="1" spans="1:7">
      <c r="A103" s="46">
        <v>100</v>
      </c>
      <c r="B103" s="45" t="s">
        <v>118</v>
      </c>
      <c r="C103" s="45" t="s">
        <v>16</v>
      </c>
      <c r="D103" s="46" t="s">
        <v>11</v>
      </c>
      <c r="E103" s="59" t="s">
        <v>12</v>
      </c>
      <c r="F103" s="14" t="s">
        <v>13</v>
      </c>
      <c r="G103" s="14">
        <v>1200</v>
      </c>
    </row>
    <row r="104" s="54" customFormat="1" ht="25" customHeight="1" spans="1:7">
      <c r="A104" s="46">
        <v>101</v>
      </c>
      <c r="B104" s="45" t="s">
        <v>119</v>
      </c>
      <c r="C104" s="45" t="s">
        <v>16</v>
      </c>
      <c r="D104" s="46" t="s">
        <v>11</v>
      </c>
      <c r="E104" s="59" t="s">
        <v>12</v>
      </c>
      <c r="F104" s="14" t="s">
        <v>13</v>
      </c>
      <c r="G104" s="14">
        <v>1200</v>
      </c>
    </row>
    <row r="105" s="54" customFormat="1" ht="25" customHeight="1" spans="1:7">
      <c r="A105" s="46">
        <v>102</v>
      </c>
      <c r="B105" s="45" t="s">
        <v>120</v>
      </c>
      <c r="C105" s="45" t="s">
        <v>10</v>
      </c>
      <c r="D105" s="46" t="s">
        <v>11</v>
      </c>
      <c r="E105" s="59" t="s">
        <v>12</v>
      </c>
      <c r="F105" s="14" t="s">
        <v>13</v>
      </c>
      <c r="G105" s="14">
        <v>1200</v>
      </c>
    </row>
    <row r="106" s="54" customFormat="1" ht="25" customHeight="1" spans="1:7">
      <c r="A106" s="46">
        <v>103</v>
      </c>
      <c r="B106" s="45" t="s">
        <v>121</v>
      </c>
      <c r="C106" s="45" t="s">
        <v>10</v>
      </c>
      <c r="D106" s="46" t="s">
        <v>11</v>
      </c>
      <c r="E106" s="59" t="s">
        <v>12</v>
      </c>
      <c r="F106" s="14" t="s">
        <v>13</v>
      </c>
      <c r="G106" s="14">
        <v>1200</v>
      </c>
    </row>
    <row r="107" s="54" customFormat="1" ht="25" customHeight="1" spans="1:7">
      <c r="A107" s="46">
        <v>104</v>
      </c>
      <c r="B107" s="45" t="s">
        <v>122</v>
      </c>
      <c r="C107" s="45" t="s">
        <v>16</v>
      </c>
      <c r="D107" s="46" t="s">
        <v>11</v>
      </c>
      <c r="E107" s="59" t="s">
        <v>12</v>
      </c>
      <c r="F107" s="14" t="s">
        <v>13</v>
      </c>
      <c r="G107" s="14">
        <v>1200</v>
      </c>
    </row>
    <row r="108" s="54" customFormat="1" ht="25" customHeight="1" spans="1:7">
      <c r="A108" s="46">
        <v>105</v>
      </c>
      <c r="B108" s="45" t="s">
        <v>123</v>
      </c>
      <c r="C108" s="45" t="s">
        <v>10</v>
      </c>
      <c r="D108" s="46" t="s">
        <v>11</v>
      </c>
      <c r="E108" s="59" t="s">
        <v>12</v>
      </c>
      <c r="F108" s="14" t="s">
        <v>13</v>
      </c>
      <c r="G108" s="14">
        <v>1200</v>
      </c>
    </row>
    <row r="109" s="54" customFormat="1" ht="25" customHeight="1" spans="1:7">
      <c r="A109" s="46">
        <v>106</v>
      </c>
      <c r="B109" s="45" t="s">
        <v>124</v>
      </c>
      <c r="C109" s="45" t="s">
        <v>16</v>
      </c>
      <c r="D109" s="46" t="s">
        <v>11</v>
      </c>
      <c r="E109" s="59" t="s">
        <v>12</v>
      </c>
      <c r="F109" s="14" t="s">
        <v>13</v>
      </c>
      <c r="G109" s="14">
        <v>1200</v>
      </c>
    </row>
    <row r="110" s="54" customFormat="1" ht="25" customHeight="1" spans="1:7">
      <c r="A110" s="46">
        <v>107</v>
      </c>
      <c r="B110" s="45" t="s">
        <v>125</v>
      </c>
      <c r="C110" s="45" t="s">
        <v>10</v>
      </c>
      <c r="D110" s="46" t="s">
        <v>11</v>
      </c>
      <c r="E110" s="59" t="s">
        <v>12</v>
      </c>
      <c r="F110" s="14" t="s">
        <v>13</v>
      </c>
      <c r="G110" s="14">
        <v>1200</v>
      </c>
    </row>
    <row r="111" s="54" customFormat="1" ht="25" customHeight="1" spans="1:7">
      <c r="A111" s="46">
        <v>108</v>
      </c>
      <c r="B111" s="45" t="s">
        <v>126</v>
      </c>
      <c r="C111" s="45" t="s">
        <v>16</v>
      </c>
      <c r="D111" s="46" t="s">
        <v>11</v>
      </c>
      <c r="E111" s="59" t="s">
        <v>12</v>
      </c>
      <c r="F111" s="14" t="s">
        <v>13</v>
      </c>
      <c r="G111" s="14">
        <v>1200</v>
      </c>
    </row>
    <row r="112" s="54" customFormat="1" ht="25" customHeight="1" spans="1:7">
      <c r="A112" s="46">
        <v>109</v>
      </c>
      <c r="B112" s="45" t="s">
        <v>127</v>
      </c>
      <c r="C112" s="45" t="s">
        <v>16</v>
      </c>
      <c r="D112" s="46" t="s">
        <v>11</v>
      </c>
      <c r="E112" s="59" t="s">
        <v>12</v>
      </c>
      <c r="F112" s="14" t="s">
        <v>13</v>
      </c>
      <c r="G112" s="14">
        <v>1200</v>
      </c>
    </row>
    <row r="113" s="54" customFormat="1" ht="25" customHeight="1" spans="1:7">
      <c r="A113" s="46">
        <v>110</v>
      </c>
      <c r="B113" s="45" t="s">
        <v>128</v>
      </c>
      <c r="C113" s="45" t="s">
        <v>10</v>
      </c>
      <c r="D113" s="46" t="s">
        <v>11</v>
      </c>
      <c r="E113" s="59" t="s">
        <v>12</v>
      </c>
      <c r="F113" s="14" t="s">
        <v>13</v>
      </c>
      <c r="G113" s="14">
        <v>1200</v>
      </c>
    </row>
    <row r="114" s="54" customFormat="1" ht="25" customHeight="1" spans="1:7">
      <c r="A114" s="46">
        <v>111</v>
      </c>
      <c r="B114" s="45" t="s">
        <v>129</v>
      </c>
      <c r="C114" s="45" t="s">
        <v>10</v>
      </c>
      <c r="D114" s="46" t="s">
        <v>11</v>
      </c>
      <c r="E114" s="59" t="s">
        <v>12</v>
      </c>
      <c r="F114" s="14" t="s">
        <v>13</v>
      </c>
      <c r="G114" s="14">
        <v>1200</v>
      </c>
    </row>
    <row r="115" s="54" customFormat="1" ht="25" customHeight="1" spans="1:7">
      <c r="A115" s="46">
        <v>112</v>
      </c>
      <c r="B115" s="45" t="s">
        <v>130</v>
      </c>
      <c r="C115" s="45" t="s">
        <v>10</v>
      </c>
      <c r="D115" s="46" t="s">
        <v>11</v>
      </c>
      <c r="E115" s="59" t="s">
        <v>12</v>
      </c>
      <c r="F115" s="14" t="s">
        <v>13</v>
      </c>
      <c r="G115" s="14">
        <v>1200</v>
      </c>
    </row>
    <row r="116" s="54" customFormat="1" ht="25" customHeight="1" spans="1:7">
      <c r="A116" s="46">
        <v>113</v>
      </c>
      <c r="B116" s="45" t="s">
        <v>131</v>
      </c>
      <c r="C116" s="45" t="s">
        <v>10</v>
      </c>
      <c r="D116" s="46" t="s">
        <v>11</v>
      </c>
      <c r="E116" s="59" t="s">
        <v>12</v>
      </c>
      <c r="F116" s="14" t="s">
        <v>13</v>
      </c>
      <c r="G116" s="14">
        <v>1200</v>
      </c>
    </row>
    <row r="117" s="54" customFormat="1" ht="25" customHeight="1" spans="1:7">
      <c r="A117" s="46">
        <v>114</v>
      </c>
      <c r="B117" s="45" t="s">
        <v>132</v>
      </c>
      <c r="C117" s="45" t="s">
        <v>10</v>
      </c>
      <c r="D117" s="46" t="s">
        <v>11</v>
      </c>
      <c r="E117" s="59" t="s">
        <v>12</v>
      </c>
      <c r="F117" s="14" t="s">
        <v>13</v>
      </c>
      <c r="G117" s="14">
        <v>1200</v>
      </c>
    </row>
    <row r="118" s="54" customFormat="1" ht="25" customHeight="1" spans="1:7">
      <c r="A118" s="46">
        <v>115</v>
      </c>
      <c r="B118" s="45" t="s">
        <v>133</v>
      </c>
      <c r="C118" s="45" t="s">
        <v>10</v>
      </c>
      <c r="D118" s="46" t="s">
        <v>11</v>
      </c>
      <c r="E118" s="59" t="s">
        <v>12</v>
      </c>
      <c r="F118" s="14" t="s">
        <v>13</v>
      </c>
      <c r="G118" s="14">
        <v>1200</v>
      </c>
    </row>
    <row r="119" s="54" customFormat="1" ht="25" customHeight="1" spans="1:7">
      <c r="A119" s="46">
        <v>116</v>
      </c>
      <c r="B119" s="45" t="s">
        <v>134</v>
      </c>
      <c r="C119" s="45" t="s">
        <v>10</v>
      </c>
      <c r="D119" s="46" t="s">
        <v>11</v>
      </c>
      <c r="E119" s="59" t="s">
        <v>12</v>
      </c>
      <c r="F119" s="14" t="s">
        <v>13</v>
      </c>
      <c r="G119" s="14">
        <v>1200</v>
      </c>
    </row>
    <row r="120" s="54" customFormat="1" ht="25" customHeight="1" spans="1:7">
      <c r="A120" s="46">
        <v>117</v>
      </c>
      <c r="B120" s="45" t="s">
        <v>135</v>
      </c>
      <c r="C120" s="45" t="s">
        <v>10</v>
      </c>
      <c r="D120" s="46" t="s">
        <v>11</v>
      </c>
      <c r="E120" s="59" t="s">
        <v>12</v>
      </c>
      <c r="F120" s="14" t="s">
        <v>13</v>
      </c>
      <c r="G120" s="14">
        <v>1200</v>
      </c>
    </row>
    <row r="121" s="54" customFormat="1" ht="25" customHeight="1" spans="1:7">
      <c r="A121" s="46">
        <v>118</v>
      </c>
      <c r="B121" s="45" t="s">
        <v>136</v>
      </c>
      <c r="C121" s="45" t="s">
        <v>10</v>
      </c>
      <c r="D121" s="46" t="s">
        <v>11</v>
      </c>
      <c r="E121" s="59" t="s">
        <v>12</v>
      </c>
      <c r="F121" s="14" t="s">
        <v>13</v>
      </c>
      <c r="G121" s="14">
        <v>1200</v>
      </c>
    </row>
    <row r="122" s="54" customFormat="1" ht="25" customHeight="1" spans="1:7">
      <c r="A122" s="46">
        <v>119</v>
      </c>
      <c r="B122" s="45" t="s">
        <v>137</v>
      </c>
      <c r="C122" s="45" t="s">
        <v>10</v>
      </c>
      <c r="D122" s="46" t="s">
        <v>11</v>
      </c>
      <c r="E122" s="59" t="s">
        <v>12</v>
      </c>
      <c r="F122" s="14" t="s">
        <v>13</v>
      </c>
      <c r="G122" s="14">
        <v>1200</v>
      </c>
    </row>
    <row r="123" s="54" customFormat="1" ht="25" customHeight="1" spans="1:7">
      <c r="A123" s="46">
        <v>120</v>
      </c>
      <c r="B123" s="45" t="s">
        <v>138</v>
      </c>
      <c r="C123" s="45" t="s">
        <v>16</v>
      </c>
      <c r="D123" s="46" t="s">
        <v>11</v>
      </c>
      <c r="E123" s="59" t="s">
        <v>12</v>
      </c>
      <c r="F123" s="14" t="s">
        <v>13</v>
      </c>
      <c r="G123" s="14">
        <v>1200</v>
      </c>
    </row>
    <row r="124" s="54" customFormat="1" ht="25" customHeight="1" spans="1:7">
      <c r="A124" s="46">
        <v>121</v>
      </c>
      <c r="B124" s="45" t="s">
        <v>139</v>
      </c>
      <c r="C124" s="45" t="s">
        <v>10</v>
      </c>
      <c r="D124" s="46" t="s">
        <v>11</v>
      </c>
      <c r="E124" s="59" t="s">
        <v>12</v>
      </c>
      <c r="F124" s="14" t="s">
        <v>13</v>
      </c>
      <c r="G124" s="14">
        <v>1200</v>
      </c>
    </row>
    <row r="125" s="54" customFormat="1" ht="25" customHeight="1" spans="1:7">
      <c r="A125" s="46">
        <v>122</v>
      </c>
      <c r="B125" s="45" t="s">
        <v>140</v>
      </c>
      <c r="C125" s="45" t="s">
        <v>10</v>
      </c>
      <c r="D125" s="46" t="s">
        <v>11</v>
      </c>
      <c r="E125" s="59" t="s">
        <v>12</v>
      </c>
      <c r="F125" s="14" t="s">
        <v>13</v>
      </c>
      <c r="G125" s="14">
        <v>1200</v>
      </c>
    </row>
    <row r="126" s="54" customFormat="1" ht="25" customHeight="1" spans="1:7">
      <c r="A126" s="46">
        <v>123</v>
      </c>
      <c r="B126" s="45" t="s">
        <v>141</v>
      </c>
      <c r="C126" s="45" t="s">
        <v>10</v>
      </c>
      <c r="D126" s="46" t="s">
        <v>11</v>
      </c>
      <c r="E126" s="59" t="s">
        <v>12</v>
      </c>
      <c r="F126" s="14" t="s">
        <v>13</v>
      </c>
      <c r="G126" s="14">
        <v>1200</v>
      </c>
    </row>
    <row r="127" s="54" customFormat="1" ht="25" customHeight="1" spans="1:7">
      <c r="A127" s="46">
        <v>124</v>
      </c>
      <c r="B127" s="45" t="s">
        <v>142</v>
      </c>
      <c r="C127" s="45" t="s">
        <v>10</v>
      </c>
      <c r="D127" s="46" t="s">
        <v>11</v>
      </c>
      <c r="E127" s="59" t="s">
        <v>12</v>
      </c>
      <c r="F127" s="14" t="s">
        <v>13</v>
      </c>
      <c r="G127" s="14">
        <v>1200</v>
      </c>
    </row>
    <row r="128" s="54" customFormat="1" ht="25" customHeight="1" spans="1:7">
      <c r="A128" s="46">
        <v>125</v>
      </c>
      <c r="B128" s="45" t="s">
        <v>143</v>
      </c>
      <c r="C128" s="45" t="s">
        <v>10</v>
      </c>
      <c r="D128" s="46" t="s">
        <v>11</v>
      </c>
      <c r="E128" s="59" t="s">
        <v>12</v>
      </c>
      <c r="F128" s="14" t="s">
        <v>13</v>
      </c>
      <c r="G128" s="14">
        <v>1200</v>
      </c>
    </row>
    <row r="129" s="54" customFormat="1" ht="25" customHeight="1" spans="1:7">
      <c r="A129" s="46">
        <v>126</v>
      </c>
      <c r="B129" s="45" t="s">
        <v>144</v>
      </c>
      <c r="C129" s="45" t="s">
        <v>10</v>
      </c>
      <c r="D129" s="46" t="s">
        <v>11</v>
      </c>
      <c r="E129" s="59" t="s">
        <v>12</v>
      </c>
      <c r="F129" s="14" t="s">
        <v>13</v>
      </c>
      <c r="G129" s="14">
        <v>1200</v>
      </c>
    </row>
    <row r="130" s="54" customFormat="1" ht="25" customHeight="1" spans="1:7">
      <c r="A130" s="46">
        <v>127</v>
      </c>
      <c r="B130" s="45" t="s">
        <v>145</v>
      </c>
      <c r="C130" s="45" t="s">
        <v>10</v>
      </c>
      <c r="D130" s="46" t="s">
        <v>11</v>
      </c>
      <c r="E130" s="59" t="s">
        <v>12</v>
      </c>
      <c r="F130" s="14" t="s">
        <v>13</v>
      </c>
      <c r="G130" s="14">
        <v>1200</v>
      </c>
    </row>
    <row r="131" s="54" customFormat="1" ht="25" customHeight="1" spans="1:7">
      <c r="A131" s="46">
        <v>128</v>
      </c>
      <c r="B131" s="45" t="s">
        <v>146</v>
      </c>
      <c r="C131" s="45" t="s">
        <v>10</v>
      </c>
      <c r="D131" s="46" t="s">
        <v>11</v>
      </c>
      <c r="E131" s="59" t="s">
        <v>12</v>
      </c>
      <c r="F131" s="14" t="s">
        <v>13</v>
      </c>
      <c r="G131" s="14">
        <v>1200</v>
      </c>
    </row>
    <row r="132" s="54" customFormat="1" ht="25" customHeight="1" spans="1:7">
      <c r="A132" s="46">
        <v>129</v>
      </c>
      <c r="B132" s="45" t="s">
        <v>147</v>
      </c>
      <c r="C132" s="45" t="s">
        <v>10</v>
      </c>
      <c r="D132" s="46" t="s">
        <v>11</v>
      </c>
      <c r="E132" s="59" t="s">
        <v>12</v>
      </c>
      <c r="F132" s="14" t="s">
        <v>13</v>
      </c>
      <c r="G132" s="14">
        <v>1200</v>
      </c>
    </row>
    <row r="133" s="54" customFormat="1" ht="25" customHeight="1" spans="1:7">
      <c r="A133" s="46">
        <v>130</v>
      </c>
      <c r="B133" s="45" t="s">
        <v>148</v>
      </c>
      <c r="C133" s="45" t="s">
        <v>16</v>
      </c>
      <c r="D133" s="46" t="s">
        <v>11</v>
      </c>
      <c r="E133" s="59" t="s">
        <v>12</v>
      </c>
      <c r="F133" s="14" t="s">
        <v>13</v>
      </c>
      <c r="G133" s="14">
        <v>1200</v>
      </c>
    </row>
    <row r="134" s="54" customFormat="1" ht="25" customHeight="1" spans="1:7">
      <c r="A134" s="46">
        <v>131</v>
      </c>
      <c r="B134" s="45" t="s">
        <v>149</v>
      </c>
      <c r="C134" s="45" t="s">
        <v>10</v>
      </c>
      <c r="D134" s="46" t="s">
        <v>11</v>
      </c>
      <c r="E134" s="59" t="s">
        <v>12</v>
      </c>
      <c r="F134" s="14" t="s">
        <v>13</v>
      </c>
      <c r="G134" s="14">
        <v>1200</v>
      </c>
    </row>
    <row r="135" s="54" customFormat="1" ht="25" customHeight="1" spans="1:7">
      <c r="A135" s="46">
        <v>132</v>
      </c>
      <c r="B135" s="45" t="s">
        <v>150</v>
      </c>
      <c r="C135" s="45" t="s">
        <v>10</v>
      </c>
      <c r="D135" s="46" t="s">
        <v>11</v>
      </c>
      <c r="E135" s="59" t="s">
        <v>12</v>
      </c>
      <c r="F135" s="14" t="s">
        <v>13</v>
      </c>
      <c r="G135" s="14">
        <v>1200</v>
      </c>
    </row>
    <row r="136" s="54" customFormat="1" ht="25" customHeight="1" spans="1:7">
      <c r="A136" s="46">
        <v>133</v>
      </c>
      <c r="B136" s="45" t="s">
        <v>151</v>
      </c>
      <c r="C136" s="45" t="s">
        <v>10</v>
      </c>
      <c r="D136" s="46" t="s">
        <v>11</v>
      </c>
      <c r="E136" s="59" t="s">
        <v>12</v>
      </c>
      <c r="F136" s="14" t="s">
        <v>13</v>
      </c>
      <c r="G136" s="14">
        <v>1200</v>
      </c>
    </row>
    <row r="137" s="54" customFormat="1" ht="25" customHeight="1" spans="1:7">
      <c r="A137" s="46">
        <v>134</v>
      </c>
      <c r="B137" s="45" t="s">
        <v>152</v>
      </c>
      <c r="C137" s="45" t="s">
        <v>10</v>
      </c>
      <c r="D137" s="46" t="s">
        <v>11</v>
      </c>
      <c r="E137" s="59" t="s">
        <v>12</v>
      </c>
      <c r="F137" s="14" t="s">
        <v>13</v>
      </c>
      <c r="G137" s="14">
        <v>1200</v>
      </c>
    </row>
    <row r="138" s="54" customFormat="1" ht="25" customHeight="1" spans="1:7">
      <c r="A138" s="46">
        <v>135</v>
      </c>
      <c r="B138" s="45" t="s">
        <v>153</v>
      </c>
      <c r="C138" s="45" t="s">
        <v>10</v>
      </c>
      <c r="D138" s="46" t="s">
        <v>11</v>
      </c>
      <c r="E138" s="59" t="s">
        <v>12</v>
      </c>
      <c r="F138" s="14" t="s">
        <v>13</v>
      </c>
      <c r="G138" s="14">
        <v>1200</v>
      </c>
    </row>
    <row r="139" s="54" customFormat="1" ht="25" customHeight="1" spans="1:7">
      <c r="A139" s="46">
        <v>136</v>
      </c>
      <c r="B139" s="45" t="s">
        <v>154</v>
      </c>
      <c r="C139" s="45" t="s">
        <v>16</v>
      </c>
      <c r="D139" s="46" t="s">
        <v>11</v>
      </c>
      <c r="E139" s="59" t="s">
        <v>12</v>
      </c>
      <c r="F139" s="14" t="s">
        <v>13</v>
      </c>
      <c r="G139" s="14">
        <v>1200</v>
      </c>
    </row>
    <row r="140" s="54" customFormat="1" ht="25" customHeight="1" spans="1:7">
      <c r="A140" s="46">
        <v>137</v>
      </c>
      <c r="B140" s="45" t="s">
        <v>155</v>
      </c>
      <c r="C140" s="45" t="s">
        <v>10</v>
      </c>
      <c r="D140" s="46" t="s">
        <v>11</v>
      </c>
      <c r="E140" s="59" t="s">
        <v>12</v>
      </c>
      <c r="F140" s="14" t="s">
        <v>13</v>
      </c>
      <c r="G140" s="14">
        <v>1200</v>
      </c>
    </row>
    <row r="141" s="54" customFormat="1" ht="25" customHeight="1" spans="1:7">
      <c r="A141" s="46">
        <v>138</v>
      </c>
      <c r="B141" s="45" t="s">
        <v>156</v>
      </c>
      <c r="C141" s="45" t="s">
        <v>10</v>
      </c>
      <c r="D141" s="46" t="s">
        <v>11</v>
      </c>
      <c r="E141" s="59" t="s">
        <v>12</v>
      </c>
      <c r="F141" s="14" t="s">
        <v>13</v>
      </c>
      <c r="G141" s="14">
        <v>1200</v>
      </c>
    </row>
    <row r="142" s="54" customFormat="1" ht="25" customHeight="1" spans="1:7">
      <c r="A142" s="46">
        <v>139</v>
      </c>
      <c r="B142" s="45" t="s">
        <v>157</v>
      </c>
      <c r="C142" s="45" t="s">
        <v>10</v>
      </c>
      <c r="D142" s="46" t="s">
        <v>11</v>
      </c>
      <c r="E142" s="59" t="s">
        <v>12</v>
      </c>
      <c r="F142" s="14" t="s">
        <v>13</v>
      </c>
      <c r="G142" s="14">
        <v>1200</v>
      </c>
    </row>
    <row r="143" s="54" customFormat="1" ht="25" customHeight="1" spans="1:7">
      <c r="A143" s="46">
        <v>140</v>
      </c>
      <c r="B143" s="45" t="s">
        <v>158</v>
      </c>
      <c r="C143" s="45" t="s">
        <v>10</v>
      </c>
      <c r="D143" s="46" t="s">
        <v>11</v>
      </c>
      <c r="E143" s="59" t="s">
        <v>12</v>
      </c>
      <c r="F143" s="14" t="s">
        <v>13</v>
      </c>
      <c r="G143" s="14">
        <v>1200</v>
      </c>
    </row>
    <row r="144" s="54" customFormat="1" ht="25" customHeight="1" spans="1:7">
      <c r="A144" s="46">
        <v>141</v>
      </c>
      <c r="B144" s="45" t="s">
        <v>159</v>
      </c>
      <c r="C144" s="45" t="s">
        <v>16</v>
      </c>
      <c r="D144" s="46" t="s">
        <v>11</v>
      </c>
      <c r="E144" s="59" t="s">
        <v>12</v>
      </c>
      <c r="F144" s="14" t="s">
        <v>13</v>
      </c>
      <c r="G144" s="14">
        <v>1200</v>
      </c>
    </row>
    <row r="145" s="54" customFormat="1" ht="25" customHeight="1" spans="1:7">
      <c r="A145" s="46">
        <v>142</v>
      </c>
      <c r="B145" s="45" t="s">
        <v>160</v>
      </c>
      <c r="C145" s="45" t="s">
        <v>16</v>
      </c>
      <c r="D145" s="46" t="s">
        <v>11</v>
      </c>
      <c r="E145" s="59" t="s">
        <v>12</v>
      </c>
      <c r="F145" s="14" t="s">
        <v>13</v>
      </c>
      <c r="G145" s="14">
        <v>1200</v>
      </c>
    </row>
    <row r="146" s="54" customFormat="1" ht="25" customHeight="1" spans="1:7">
      <c r="A146" s="46">
        <v>143</v>
      </c>
      <c r="B146" s="45" t="s">
        <v>161</v>
      </c>
      <c r="C146" s="45" t="s">
        <v>16</v>
      </c>
      <c r="D146" s="46" t="s">
        <v>162</v>
      </c>
      <c r="E146" s="59" t="s">
        <v>163</v>
      </c>
      <c r="F146" s="14" t="s">
        <v>13</v>
      </c>
      <c r="G146" s="14">
        <v>1040</v>
      </c>
    </row>
    <row r="147" s="54" customFormat="1" ht="25" customHeight="1" spans="1:7">
      <c r="A147" s="46">
        <v>144</v>
      </c>
      <c r="B147" s="45" t="s">
        <v>164</v>
      </c>
      <c r="C147" s="45" t="s">
        <v>10</v>
      </c>
      <c r="D147" s="46" t="s">
        <v>162</v>
      </c>
      <c r="E147" s="59" t="s">
        <v>163</v>
      </c>
      <c r="F147" s="14" t="s">
        <v>13</v>
      </c>
      <c r="G147" s="14">
        <v>1040</v>
      </c>
    </row>
    <row r="148" s="54" customFormat="1" ht="25" customHeight="1" spans="1:7">
      <c r="A148" s="46">
        <v>145</v>
      </c>
      <c r="B148" s="45" t="s">
        <v>165</v>
      </c>
      <c r="C148" s="45" t="s">
        <v>16</v>
      </c>
      <c r="D148" s="46" t="s">
        <v>162</v>
      </c>
      <c r="E148" s="59" t="s">
        <v>163</v>
      </c>
      <c r="F148" s="14" t="s">
        <v>13</v>
      </c>
      <c r="G148" s="14">
        <v>1040</v>
      </c>
    </row>
    <row r="149" s="54" customFormat="1" ht="25" customHeight="1" spans="1:7">
      <c r="A149" s="46">
        <v>146</v>
      </c>
      <c r="B149" s="45" t="s">
        <v>166</v>
      </c>
      <c r="C149" s="45" t="s">
        <v>10</v>
      </c>
      <c r="D149" s="46" t="s">
        <v>162</v>
      </c>
      <c r="E149" s="59" t="s">
        <v>163</v>
      </c>
      <c r="F149" s="14" t="s">
        <v>13</v>
      </c>
      <c r="G149" s="14">
        <v>1040</v>
      </c>
    </row>
    <row r="150" s="54" customFormat="1" ht="25" customHeight="1" spans="1:7">
      <c r="A150" s="46">
        <v>147</v>
      </c>
      <c r="B150" s="45" t="s">
        <v>167</v>
      </c>
      <c r="C150" s="45" t="s">
        <v>10</v>
      </c>
      <c r="D150" s="46" t="s">
        <v>162</v>
      </c>
      <c r="E150" s="59" t="s">
        <v>163</v>
      </c>
      <c r="F150" s="14" t="s">
        <v>13</v>
      </c>
      <c r="G150" s="14">
        <v>1040</v>
      </c>
    </row>
    <row r="151" s="54" customFormat="1" ht="25" customHeight="1" spans="1:7">
      <c r="A151" s="46">
        <v>148</v>
      </c>
      <c r="B151" s="45" t="s">
        <v>168</v>
      </c>
      <c r="C151" s="45" t="s">
        <v>10</v>
      </c>
      <c r="D151" s="46" t="s">
        <v>162</v>
      </c>
      <c r="E151" s="59" t="s">
        <v>163</v>
      </c>
      <c r="F151" s="14" t="s">
        <v>13</v>
      </c>
      <c r="G151" s="14">
        <v>1040</v>
      </c>
    </row>
    <row r="152" s="54" customFormat="1" ht="25" customHeight="1" spans="1:7">
      <c r="A152" s="46">
        <v>149</v>
      </c>
      <c r="B152" s="45" t="s">
        <v>169</v>
      </c>
      <c r="C152" s="45" t="s">
        <v>10</v>
      </c>
      <c r="D152" s="46" t="s">
        <v>162</v>
      </c>
      <c r="E152" s="59" t="s">
        <v>163</v>
      </c>
      <c r="F152" s="14" t="s">
        <v>13</v>
      </c>
      <c r="G152" s="14">
        <v>1040</v>
      </c>
    </row>
    <row r="153" s="54" customFormat="1" ht="25" customHeight="1" spans="1:7">
      <c r="A153" s="46">
        <v>150</v>
      </c>
      <c r="B153" s="45" t="s">
        <v>170</v>
      </c>
      <c r="C153" s="45" t="s">
        <v>10</v>
      </c>
      <c r="D153" s="46" t="s">
        <v>162</v>
      </c>
      <c r="E153" s="59" t="s">
        <v>163</v>
      </c>
      <c r="F153" s="14" t="s">
        <v>13</v>
      </c>
      <c r="G153" s="14">
        <v>1040</v>
      </c>
    </row>
    <row r="154" s="54" customFormat="1" ht="25" customHeight="1" spans="1:7">
      <c r="A154" s="46">
        <v>151</v>
      </c>
      <c r="B154" s="45" t="s">
        <v>171</v>
      </c>
      <c r="C154" s="45" t="s">
        <v>10</v>
      </c>
      <c r="D154" s="46" t="s">
        <v>162</v>
      </c>
      <c r="E154" s="59" t="s">
        <v>163</v>
      </c>
      <c r="F154" s="14" t="s">
        <v>13</v>
      </c>
      <c r="G154" s="14">
        <v>1040</v>
      </c>
    </row>
    <row r="155" s="54" customFormat="1" ht="25" customHeight="1" spans="1:7">
      <c r="A155" s="46">
        <v>152</v>
      </c>
      <c r="B155" s="45" t="s">
        <v>172</v>
      </c>
      <c r="C155" s="45" t="s">
        <v>10</v>
      </c>
      <c r="D155" s="46" t="s">
        <v>162</v>
      </c>
      <c r="E155" s="59" t="s">
        <v>163</v>
      </c>
      <c r="F155" s="14" t="s">
        <v>13</v>
      </c>
      <c r="G155" s="14">
        <v>1040</v>
      </c>
    </row>
    <row r="156" s="54" customFormat="1" ht="25" customHeight="1" spans="1:7">
      <c r="A156" s="46">
        <v>153</v>
      </c>
      <c r="B156" s="45" t="s">
        <v>173</v>
      </c>
      <c r="C156" s="45" t="s">
        <v>10</v>
      </c>
      <c r="D156" s="46" t="s">
        <v>162</v>
      </c>
      <c r="E156" s="59" t="s">
        <v>163</v>
      </c>
      <c r="F156" s="14" t="s">
        <v>13</v>
      </c>
      <c r="G156" s="14">
        <v>1040</v>
      </c>
    </row>
    <row r="157" s="54" customFormat="1" ht="25" customHeight="1" spans="1:7">
      <c r="A157" s="46">
        <v>154</v>
      </c>
      <c r="B157" s="45" t="s">
        <v>174</v>
      </c>
      <c r="C157" s="45" t="s">
        <v>10</v>
      </c>
      <c r="D157" s="46" t="s">
        <v>162</v>
      </c>
      <c r="E157" s="59" t="s">
        <v>163</v>
      </c>
      <c r="F157" s="14" t="s">
        <v>13</v>
      </c>
      <c r="G157" s="14">
        <v>1040</v>
      </c>
    </row>
    <row r="158" s="54" customFormat="1" ht="25" customHeight="1" spans="1:7">
      <c r="A158" s="46">
        <v>155</v>
      </c>
      <c r="B158" s="45" t="s">
        <v>175</v>
      </c>
      <c r="C158" s="45" t="s">
        <v>10</v>
      </c>
      <c r="D158" s="46" t="s">
        <v>162</v>
      </c>
      <c r="E158" s="59" t="s">
        <v>163</v>
      </c>
      <c r="F158" s="14" t="s">
        <v>13</v>
      </c>
      <c r="G158" s="14">
        <v>1040</v>
      </c>
    </row>
    <row r="159" s="54" customFormat="1" ht="25" customHeight="1" spans="1:7">
      <c r="A159" s="46">
        <v>156</v>
      </c>
      <c r="B159" s="45" t="s">
        <v>176</v>
      </c>
      <c r="C159" s="45" t="s">
        <v>16</v>
      </c>
      <c r="D159" s="46" t="s">
        <v>162</v>
      </c>
      <c r="E159" s="59" t="s">
        <v>163</v>
      </c>
      <c r="F159" s="14" t="s">
        <v>13</v>
      </c>
      <c r="G159" s="14">
        <v>1040</v>
      </c>
    </row>
    <row r="160" s="54" customFormat="1" ht="25" customHeight="1" spans="1:7">
      <c r="A160" s="46">
        <v>157</v>
      </c>
      <c r="B160" s="45" t="s">
        <v>177</v>
      </c>
      <c r="C160" s="45" t="s">
        <v>10</v>
      </c>
      <c r="D160" s="46" t="s">
        <v>162</v>
      </c>
      <c r="E160" s="59" t="s">
        <v>163</v>
      </c>
      <c r="F160" s="14" t="s">
        <v>13</v>
      </c>
      <c r="G160" s="14">
        <v>1040</v>
      </c>
    </row>
    <row r="161" s="54" customFormat="1" ht="25" customHeight="1" spans="1:7">
      <c r="A161" s="46">
        <v>158</v>
      </c>
      <c r="B161" s="45" t="s">
        <v>178</v>
      </c>
      <c r="C161" s="45" t="s">
        <v>10</v>
      </c>
      <c r="D161" s="46" t="s">
        <v>162</v>
      </c>
      <c r="E161" s="59" t="s">
        <v>163</v>
      </c>
      <c r="F161" s="14" t="s">
        <v>13</v>
      </c>
      <c r="G161" s="14">
        <v>1040</v>
      </c>
    </row>
    <row r="162" s="54" customFormat="1" ht="25" customHeight="1" spans="1:7">
      <c r="A162" s="46">
        <v>159</v>
      </c>
      <c r="B162" s="45" t="s">
        <v>179</v>
      </c>
      <c r="C162" s="45" t="s">
        <v>10</v>
      </c>
      <c r="D162" s="46" t="s">
        <v>162</v>
      </c>
      <c r="E162" s="59" t="s">
        <v>163</v>
      </c>
      <c r="F162" s="14" t="s">
        <v>13</v>
      </c>
      <c r="G162" s="14">
        <v>1040</v>
      </c>
    </row>
    <row r="163" s="54" customFormat="1" ht="25" customHeight="1" spans="1:7">
      <c r="A163" s="46">
        <v>160</v>
      </c>
      <c r="B163" s="45" t="s">
        <v>180</v>
      </c>
      <c r="C163" s="45" t="s">
        <v>10</v>
      </c>
      <c r="D163" s="46" t="s">
        <v>162</v>
      </c>
      <c r="E163" s="59" t="s">
        <v>163</v>
      </c>
      <c r="F163" s="14" t="s">
        <v>13</v>
      </c>
      <c r="G163" s="14">
        <v>1040</v>
      </c>
    </row>
    <row r="164" s="54" customFormat="1" ht="25" customHeight="1" spans="1:7">
      <c r="A164" s="46">
        <v>161</v>
      </c>
      <c r="B164" s="45" t="s">
        <v>181</v>
      </c>
      <c r="C164" s="45" t="s">
        <v>10</v>
      </c>
      <c r="D164" s="46" t="s">
        <v>162</v>
      </c>
      <c r="E164" s="59" t="s">
        <v>163</v>
      </c>
      <c r="F164" s="14" t="s">
        <v>13</v>
      </c>
      <c r="G164" s="14">
        <v>1040</v>
      </c>
    </row>
    <row r="165" s="54" customFormat="1" ht="25" customHeight="1" spans="1:7">
      <c r="A165" s="46">
        <v>162</v>
      </c>
      <c r="B165" s="45" t="s">
        <v>182</v>
      </c>
      <c r="C165" s="45" t="s">
        <v>10</v>
      </c>
      <c r="D165" s="46" t="s">
        <v>162</v>
      </c>
      <c r="E165" s="59" t="s">
        <v>163</v>
      </c>
      <c r="F165" s="14" t="s">
        <v>13</v>
      </c>
      <c r="G165" s="14">
        <v>1040</v>
      </c>
    </row>
    <row r="166" s="54" customFormat="1" ht="25" customHeight="1" spans="1:7">
      <c r="A166" s="46">
        <v>163</v>
      </c>
      <c r="B166" s="45" t="s">
        <v>183</v>
      </c>
      <c r="C166" s="45" t="s">
        <v>16</v>
      </c>
      <c r="D166" s="46" t="s">
        <v>162</v>
      </c>
      <c r="E166" s="59" t="s">
        <v>163</v>
      </c>
      <c r="F166" s="14" t="s">
        <v>13</v>
      </c>
      <c r="G166" s="14">
        <v>1040</v>
      </c>
    </row>
    <row r="167" s="54" customFormat="1" ht="25" customHeight="1" spans="1:7">
      <c r="A167" s="46">
        <v>164</v>
      </c>
      <c r="B167" s="45" t="s">
        <v>184</v>
      </c>
      <c r="C167" s="45" t="s">
        <v>16</v>
      </c>
      <c r="D167" s="46" t="s">
        <v>162</v>
      </c>
      <c r="E167" s="59" t="s">
        <v>163</v>
      </c>
      <c r="F167" s="14" t="s">
        <v>13</v>
      </c>
      <c r="G167" s="14">
        <v>1040</v>
      </c>
    </row>
    <row r="168" s="54" customFormat="1" ht="25" customHeight="1" spans="1:7">
      <c r="A168" s="46">
        <v>165</v>
      </c>
      <c r="B168" s="45" t="s">
        <v>185</v>
      </c>
      <c r="C168" s="45" t="s">
        <v>10</v>
      </c>
      <c r="D168" s="46" t="s">
        <v>11</v>
      </c>
      <c r="E168" s="59" t="s">
        <v>12</v>
      </c>
      <c r="F168" s="14" t="s">
        <v>13</v>
      </c>
      <c r="G168" s="14">
        <v>1200</v>
      </c>
    </row>
    <row r="169" s="54" customFormat="1" ht="25" customHeight="1" spans="1:7">
      <c r="A169" s="46">
        <v>166</v>
      </c>
      <c r="B169" s="45" t="s">
        <v>186</v>
      </c>
      <c r="C169" s="45" t="s">
        <v>10</v>
      </c>
      <c r="D169" s="46" t="s">
        <v>11</v>
      </c>
      <c r="E169" s="59" t="s">
        <v>12</v>
      </c>
      <c r="F169" s="14" t="s">
        <v>13</v>
      </c>
      <c r="G169" s="14">
        <v>1200</v>
      </c>
    </row>
    <row r="170" s="54" customFormat="1" ht="25" customHeight="1" spans="1:7">
      <c r="A170" s="46">
        <v>167</v>
      </c>
      <c r="B170" s="45" t="s">
        <v>187</v>
      </c>
      <c r="C170" s="45" t="s">
        <v>16</v>
      </c>
      <c r="D170" s="46" t="s">
        <v>11</v>
      </c>
      <c r="E170" s="59" t="s">
        <v>12</v>
      </c>
      <c r="F170" s="14" t="s">
        <v>13</v>
      </c>
      <c r="G170" s="14">
        <v>1200</v>
      </c>
    </row>
    <row r="171" s="54" customFormat="1" ht="25" customHeight="1" spans="1:7">
      <c r="A171" s="46">
        <v>168</v>
      </c>
      <c r="B171" s="45" t="s">
        <v>188</v>
      </c>
      <c r="C171" s="45" t="s">
        <v>10</v>
      </c>
      <c r="D171" s="46" t="s">
        <v>11</v>
      </c>
      <c r="E171" s="59" t="s">
        <v>12</v>
      </c>
      <c r="F171" s="14" t="s">
        <v>13</v>
      </c>
      <c r="G171" s="14">
        <v>1200</v>
      </c>
    </row>
    <row r="172" s="54" customFormat="1" ht="25" customHeight="1" spans="1:7">
      <c r="A172" s="46">
        <v>169</v>
      </c>
      <c r="B172" s="45" t="s">
        <v>189</v>
      </c>
      <c r="C172" s="45" t="s">
        <v>10</v>
      </c>
      <c r="D172" s="46" t="s">
        <v>11</v>
      </c>
      <c r="E172" s="59" t="s">
        <v>12</v>
      </c>
      <c r="F172" s="14" t="s">
        <v>13</v>
      </c>
      <c r="G172" s="14">
        <v>1200</v>
      </c>
    </row>
    <row r="173" s="54" customFormat="1" ht="25" customHeight="1" spans="1:7">
      <c r="A173" s="46">
        <v>170</v>
      </c>
      <c r="B173" s="45" t="s">
        <v>190</v>
      </c>
      <c r="C173" s="45" t="s">
        <v>10</v>
      </c>
      <c r="D173" s="46" t="s">
        <v>11</v>
      </c>
      <c r="E173" s="59" t="s">
        <v>12</v>
      </c>
      <c r="F173" s="14" t="s">
        <v>13</v>
      </c>
      <c r="G173" s="14">
        <v>1200</v>
      </c>
    </row>
    <row r="174" s="54" customFormat="1" ht="25" customHeight="1" spans="1:7">
      <c r="A174" s="46">
        <v>171</v>
      </c>
      <c r="B174" s="45" t="s">
        <v>191</v>
      </c>
      <c r="C174" s="45" t="s">
        <v>10</v>
      </c>
      <c r="D174" s="46" t="s">
        <v>11</v>
      </c>
      <c r="E174" s="59" t="s">
        <v>12</v>
      </c>
      <c r="F174" s="14" t="s">
        <v>13</v>
      </c>
      <c r="G174" s="14">
        <v>1200</v>
      </c>
    </row>
    <row r="175" s="54" customFormat="1" ht="25" customHeight="1" spans="1:7">
      <c r="A175" s="46">
        <v>172</v>
      </c>
      <c r="B175" s="45" t="s">
        <v>192</v>
      </c>
      <c r="C175" s="45" t="s">
        <v>10</v>
      </c>
      <c r="D175" s="46" t="s">
        <v>11</v>
      </c>
      <c r="E175" s="59" t="s">
        <v>12</v>
      </c>
      <c r="F175" s="14" t="s">
        <v>13</v>
      </c>
      <c r="G175" s="14">
        <v>1200</v>
      </c>
    </row>
    <row r="176" s="54" customFormat="1" ht="25" customHeight="1" spans="1:7">
      <c r="A176" s="46">
        <v>173</v>
      </c>
      <c r="B176" s="45" t="s">
        <v>193</v>
      </c>
      <c r="C176" s="45" t="s">
        <v>10</v>
      </c>
      <c r="D176" s="46" t="s">
        <v>11</v>
      </c>
      <c r="E176" s="59" t="s">
        <v>12</v>
      </c>
      <c r="F176" s="14" t="s">
        <v>13</v>
      </c>
      <c r="G176" s="14">
        <v>1200</v>
      </c>
    </row>
    <row r="177" s="54" customFormat="1" ht="25" customHeight="1" spans="1:7">
      <c r="A177" s="46">
        <v>174</v>
      </c>
      <c r="B177" s="45" t="s">
        <v>194</v>
      </c>
      <c r="C177" s="45" t="s">
        <v>10</v>
      </c>
      <c r="D177" s="46" t="s">
        <v>11</v>
      </c>
      <c r="E177" s="59" t="s">
        <v>12</v>
      </c>
      <c r="F177" s="14" t="s">
        <v>13</v>
      </c>
      <c r="G177" s="14">
        <v>1200</v>
      </c>
    </row>
    <row r="178" s="54" customFormat="1" ht="25" customHeight="1" spans="1:7">
      <c r="A178" s="46">
        <v>175</v>
      </c>
      <c r="B178" s="45" t="s">
        <v>195</v>
      </c>
      <c r="C178" s="45" t="s">
        <v>10</v>
      </c>
      <c r="D178" s="46" t="s">
        <v>11</v>
      </c>
      <c r="E178" s="59" t="s">
        <v>12</v>
      </c>
      <c r="F178" s="14" t="s">
        <v>13</v>
      </c>
      <c r="G178" s="14">
        <v>1200</v>
      </c>
    </row>
    <row r="179" s="54" customFormat="1" ht="25" customHeight="1" spans="1:7">
      <c r="A179" s="46">
        <v>176</v>
      </c>
      <c r="B179" s="45" t="s">
        <v>196</v>
      </c>
      <c r="C179" s="45" t="s">
        <v>10</v>
      </c>
      <c r="D179" s="46" t="s">
        <v>11</v>
      </c>
      <c r="E179" s="59" t="s">
        <v>12</v>
      </c>
      <c r="F179" s="14" t="s">
        <v>13</v>
      </c>
      <c r="G179" s="14">
        <v>1200</v>
      </c>
    </row>
    <row r="180" s="54" customFormat="1" ht="25" customHeight="1" spans="1:7">
      <c r="A180" s="46">
        <v>177</v>
      </c>
      <c r="B180" s="45" t="s">
        <v>197</v>
      </c>
      <c r="C180" s="45" t="s">
        <v>10</v>
      </c>
      <c r="D180" s="46" t="s">
        <v>11</v>
      </c>
      <c r="E180" s="59" t="s">
        <v>12</v>
      </c>
      <c r="F180" s="14" t="s">
        <v>13</v>
      </c>
      <c r="G180" s="14">
        <v>1200</v>
      </c>
    </row>
    <row r="181" s="54" customFormat="1" ht="25" customHeight="1" spans="1:7">
      <c r="A181" s="46">
        <v>178</v>
      </c>
      <c r="B181" s="45" t="s">
        <v>198</v>
      </c>
      <c r="C181" s="45" t="s">
        <v>10</v>
      </c>
      <c r="D181" s="46" t="s">
        <v>11</v>
      </c>
      <c r="E181" s="59" t="s">
        <v>12</v>
      </c>
      <c r="F181" s="14" t="s">
        <v>13</v>
      </c>
      <c r="G181" s="14">
        <v>1200</v>
      </c>
    </row>
    <row r="182" s="54" customFormat="1" ht="25" customHeight="1" spans="1:7">
      <c r="A182" s="46">
        <v>179</v>
      </c>
      <c r="B182" s="45" t="s">
        <v>199</v>
      </c>
      <c r="C182" s="45" t="s">
        <v>10</v>
      </c>
      <c r="D182" s="46" t="s">
        <v>11</v>
      </c>
      <c r="E182" s="59" t="s">
        <v>12</v>
      </c>
      <c r="F182" s="14" t="s">
        <v>13</v>
      </c>
      <c r="G182" s="14">
        <v>1200</v>
      </c>
    </row>
    <row r="183" s="54" customFormat="1" ht="25" customHeight="1" spans="1:7">
      <c r="A183" s="46">
        <v>180</v>
      </c>
      <c r="B183" s="45" t="s">
        <v>200</v>
      </c>
      <c r="C183" s="45" t="s">
        <v>10</v>
      </c>
      <c r="D183" s="46" t="s">
        <v>11</v>
      </c>
      <c r="E183" s="59" t="s">
        <v>12</v>
      </c>
      <c r="F183" s="14" t="s">
        <v>13</v>
      </c>
      <c r="G183" s="14">
        <v>1200</v>
      </c>
    </row>
    <row r="184" s="54" customFormat="1" ht="25" customHeight="1" spans="1:7">
      <c r="A184" s="46">
        <v>181</v>
      </c>
      <c r="B184" s="45" t="s">
        <v>201</v>
      </c>
      <c r="C184" s="45" t="s">
        <v>10</v>
      </c>
      <c r="D184" s="46" t="s">
        <v>11</v>
      </c>
      <c r="E184" s="59" t="s">
        <v>12</v>
      </c>
      <c r="F184" s="14" t="s">
        <v>13</v>
      </c>
      <c r="G184" s="14">
        <v>1200</v>
      </c>
    </row>
    <row r="185" s="54" customFormat="1" ht="25" customHeight="1" spans="1:7">
      <c r="A185" s="46">
        <v>182</v>
      </c>
      <c r="B185" s="45" t="s">
        <v>202</v>
      </c>
      <c r="C185" s="45" t="s">
        <v>10</v>
      </c>
      <c r="D185" s="46" t="s">
        <v>11</v>
      </c>
      <c r="E185" s="59" t="s">
        <v>12</v>
      </c>
      <c r="F185" s="14" t="s">
        <v>13</v>
      </c>
      <c r="G185" s="14">
        <v>1200</v>
      </c>
    </row>
    <row r="186" s="54" customFormat="1" ht="25" customHeight="1" spans="1:7">
      <c r="A186" s="46">
        <v>183</v>
      </c>
      <c r="B186" s="45" t="s">
        <v>203</v>
      </c>
      <c r="C186" s="45" t="s">
        <v>16</v>
      </c>
      <c r="D186" s="46" t="s">
        <v>11</v>
      </c>
      <c r="E186" s="59" t="s">
        <v>12</v>
      </c>
      <c r="F186" s="14" t="s">
        <v>13</v>
      </c>
      <c r="G186" s="14">
        <v>1200</v>
      </c>
    </row>
    <row r="187" s="54" customFormat="1" ht="25" customHeight="1" spans="1:7">
      <c r="A187" s="46">
        <v>184</v>
      </c>
      <c r="B187" s="45" t="s">
        <v>204</v>
      </c>
      <c r="C187" s="45" t="s">
        <v>10</v>
      </c>
      <c r="D187" s="46" t="s">
        <v>11</v>
      </c>
      <c r="E187" s="59" t="s">
        <v>12</v>
      </c>
      <c r="F187" s="14" t="s">
        <v>13</v>
      </c>
      <c r="G187" s="14">
        <v>1200</v>
      </c>
    </row>
    <row r="188" s="54" customFormat="1" ht="25" customHeight="1" spans="1:7">
      <c r="A188" s="46">
        <v>185</v>
      </c>
      <c r="B188" s="45" t="s">
        <v>205</v>
      </c>
      <c r="C188" s="45" t="s">
        <v>16</v>
      </c>
      <c r="D188" s="46" t="s">
        <v>11</v>
      </c>
      <c r="E188" s="59" t="s">
        <v>12</v>
      </c>
      <c r="F188" s="14" t="s">
        <v>13</v>
      </c>
      <c r="G188" s="14">
        <v>1200</v>
      </c>
    </row>
    <row r="189" s="54" customFormat="1" ht="25" customHeight="1" spans="1:7">
      <c r="A189" s="46">
        <v>186</v>
      </c>
      <c r="B189" s="45" t="s">
        <v>206</v>
      </c>
      <c r="C189" s="45" t="s">
        <v>10</v>
      </c>
      <c r="D189" s="46" t="s">
        <v>11</v>
      </c>
      <c r="E189" s="59" t="s">
        <v>12</v>
      </c>
      <c r="F189" s="14" t="s">
        <v>13</v>
      </c>
      <c r="G189" s="14">
        <v>1200</v>
      </c>
    </row>
    <row r="190" s="54" customFormat="1" ht="25" customHeight="1" spans="1:7">
      <c r="A190" s="46">
        <v>187</v>
      </c>
      <c r="B190" s="45" t="s">
        <v>207</v>
      </c>
      <c r="C190" s="45" t="s">
        <v>10</v>
      </c>
      <c r="D190" s="46" t="s">
        <v>11</v>
      </c>
      <c r="E190" s="59" t="s">
        <v>12</v>
      </c>
      <c r="F190" s="14" t="s">
        <v>13</v>
      </c>
      <c r="G190" s="14">
        <v>1200</v>
      </c>
    </row>
    <row r="191" s="54" customFormat="1" ht="25" customHeight="1" spans="1:7">
      <c r="A191" s="46">
        <v>188</v>
      </c>
      <c r="B191" s="45" t="s">
        <v>208</v>
      </c>
      <c r="C191" s="45" t="s">
        <v>10</v>
      </c>
      <c r="D191" s="46" t="s">
        <v>11</v>
      </c>
      <c r="E191" s="59" t="s">
        <v>12</v>
      </c>
      <c r="F191" s="14" t="s">
        <v>13</v>
      </c>
      <c r="G191" s="14">
        <v>1200</v>
      </c>
    </row>
    <row r="192" s="54" customFormat="1" ht="25" customHeight="1" spans="1:7">
      <c r="A192" s="46">
        <v>189</v>
      </c>
      <c r="B192" s="45" t="s">
        <v>209</v>
      </c>
      <c r="C192" s="45" t="s">
        <v>16</v>
      </c>
      <c r="D192" s="46" t="s">
        <v>11</v>
      </c>
      <c r="E192" s="59" t="s">
        <v>12</v>
      </c>
      <c r="F192" s="14" t="s">
        <v>13</v>
      </c>
      <c r="G192" s="14">
        <v>1200</v>
      </c>
    </row>
    <row r="193" s="54" customFormat="1" ht="25" customHeight="1" spans="1:7">
      <c r="A193" s="46">
        <v>190</v>
      </c>
      <c r="B193" s="45" t="s">
        <v>210</v>
      </c>
      <c r="C193" s="45" t="s">
        <v>16</v>
      </c>
      <c r="D193" s="46" t="s">
        <v>11</v>
      </c>
      <c r="E193" s="59" t="s">
        <v>12</v>
      </c>
      <c r="F193" s="14" t="s">
        <v>13</v>
      </c>
      <c r="G193" s="14">
        <v>1200</v>
      </c>
    </row>
    <row r="194" s="54" customFormat="1" ht="25" customHeight="1" spans="1:7">
      <c r="A194" s="46">
        <v>191</v>
      </c>
      <c r="B194" s="45" t="s">
        <v>211</v>
      </c>
      <c r="C194" s="45" t="s">
        <v>10</v>
      </c>
      <c r="D194" s="46" t="s">
        <v>11</v>
      </c>
      <c r="E194" s="59" t="s">
        <v>12</v>
      </c>
      <c r="F194" s="14" t="s">
        <v>13</v>
      </c>
      <c r="G194" s="14">
        <v>1200</v>
      </c>
    </row>
    <row r="195" s="54" customFormat="1" ht="25" customHeight="1" spans="1:7">
      <c r="A195" s="46">
        <v>192</v>
      </c>
      <c r="B195" s="45" t="s">
        <v>212</v>
      </c>
      <c r="C195" s="45" t="s">
        <v>10</v>
      </c>
      <c r="D195" s="46" t="s">
        <v>11</v>
      </c>
      <c r="E195" s="59" t="s">
        <v>12</v>
      </c>
      <c r="F195" s="14" t="s">
        <v>13</v>
      </c>
      <c r="G195" s="14">
        <v>1200</v>
      </c>
    </row>
    <row r="196" s="54" customFormat="1" ht="25" customHeight="1" spans="1:7">
      <c r="A196" s="46">
        <v>193</v>
      </c>
      <c r="B196" s="45" t="s">
        <v>213</v>
      </c>
      <c r="C196" s="45" t="s">
        <v>16</v>
      </c>
      <c r="D196" s="46" t="s">
        <v>11</v>
      </c>
      <c r="E196" s="59" t="s">
        <v>12</v>
      </c>
      <c r="F196" s="14" t="s">
        <v>13</v>
      </c>
      <c r="G196" s="14">
        <v>1200</v>
      </c>
    </row>
    <row r="197" s="54" customFormat="1" ht="25" customHeight="1" spans="1:7">
      <c r="A197" s="46">
        <v>194</v>
      </c>
      <c r="B197" s="45" t="s">
        <v>214</v>
      </c>
      <c r="C197" s="45" t="s">
        <v>10</v>
      </c>
      <c r="D197" s="46" t="s">
        <v>11</v>
      </c>
      <c r="E197" s="59" t="s">
        <v>12</v>
      </c>
      <c r="F197" s="14" t="s">
        <v>13</v>
      </c>
      <c r="G197" s="14">
        <v>1200</v>
      </c>
    </row>
    <row r="198" s="54" customFormat="1" ht="25" customHeight="1" spans="1:7">
      <c r="A198" s="46">
        <v>195</v>
      </c>
      <c r="B198" s="45" t="s">
        <v>215</v>
      </c>
      <c r="C198" s="45" t="s">
        <v>10</v>
      </c>
      <c r="D198" s="46" t="s">
        <v>11</v>
      </c>
      <c r="E198" s="59" t="s">
        <v>12</v>
      </c>
      <c r="F198" s="14" t="s">
        <v>13</v>
      </c>
      <c r="G198" s="14">
        <v>1200</v>
      </c>
    </row>
    <row r="199" s="54" customFormat="1" ht="25" customHeight="1" spans="1:7">
      <c r="A199" s="46">
        <v>196</v>
      </c>
      <c r="B199" s="45" t="s">
        <v>216</v>
      </c>
      <c r="C199" s="45" t="s">
        <v>10</v>
      </c>
      <c r="D199" s="46" t="s">
        <v>11</v>
      </c>
      <c r="E199" s="59" t="s">
        <v>12</v>
      </c>
      <c r="F199" s="14" t="s">
        <v>13</v>
      </c>
      <c r="G199" s="14">
        <v>1200</v>
      </c>
    </row>
    <row r="200" s="54" customFormat="1" ht="20" customHeight="1" spans="1:7">
      <c r="A200" s="46">
        <v>197</v>
      </c>
      <c r="B200" s="45" t="s">
        <v>217</v>
      </c>
      <c r="C200" s="45" t="s">
        <v>10</v>
      </c>
      <c r="D200" s="46" t="s">
        <v>11</v>
      </c>
      <c r="E200" s="59" t="s">
        <v>12</v>
      </c>
      <c r="F200" s="14" t="s">
        <v>13</v>
      </c>
      <c r="G200" s="14">
        <v>1200</v>
      </c>
    </row>
    <row r="201" s="54" customFormat="1" ht="20" customHeight="1" spans="1:7">
      <c r="A201" s="46">
        <v>198</v>
      </c>
      <c r="B201" s="45" t="s">
        <v>218</v>
      </c>
      <c r="C201" s="45" t="s">
        <v>10</v>
      </c>
      <c r="D201" s="46" t="s">
        <v>11</v>
      </c>
      <c r="E201" s="59" t="s">
        <v>12</v>
      </c>
      <c r="F201" s="14" t="s">
        <v>13</v>
      </c>
      <c r="G201" s="14">
        <v>1200</v>
      </c>
    </row>
    <row r="202" s="54" customFormat="1" ht="20" customHeight="1" spans="1:7">
      <c r="A202" s="46">
        <v>199</v>
      </c>
      <c r="B202" s="45" t="s">
        <v>219</v>
      </c>
      <c r="C202" s="45" t="s">
        <v>10</v>
      </c>
      <c r="D202" s="46" t="s">
        <v>11</v>
      </c>
      <c r="E202" s="59" t="s">
        <v>12</v>
      </c>
      <c r="F202" s="14" t="s">
        <v>13</v>
      </c>
      <c r="G202" s="14">
        <v>1200</v>
      </c>
    </row>
    <row r="203" s="54" customFormat="1" ht="20" customHeight="1" spans="1:7">
      <c r="A203" s="46">
        <v>200</v>
      </c>
      <c r="B203" s="45" t="s">
        <v>220</v>
      </c>
      <c r="C203" s="45" t="s">
        <v>16</v>
      </c>
      <c r="D203" s="46" t="s">
        <v>11</v>
      </c>
      <c r="E203" s="59" t="s">
        <v>12</v>
      </c>
      <c r="F203" s="14" t="s">
        <v>13</v>
      </c>
      <c r="G203" s="14">
        <v>1200</v>
      </c>
    </row>
    <row r="204" s="54" customFormat="1" ht="20" customHeight="1" spans="1:7">
      <c r="A204" s="46">
        <v>201</v>
      </c>
      <c r="B204" s="45" t="s">
        <v>221</v>
      </c>
      <c r="C204" s="45" t="s">
        <v>10</v>
      </c>
      <c r="D204" s="46" t="s">
        <v>11</v>
      </c>
      <c r="E204" s="59" t="s">
        <v>12</v>
      </c>
      <c r="F204" s="14" t="s">
        <v>13</v>
      </c>
      <c r="G204" s="14">
        <v>1200</v>
      </c>
    </row>
    <row r="205" s="54" customFormat="1" ht="20" customHeight="1" spans="1:7">
      <c r="A205" s="46">
        <v>202</v>
      </c>
      <c r="B205" s="45" t="s">
        <v>222</v>
      </c>
      <c r="C205" s="45" t="s">
        <v>10</v>
      </c>
      <c r="D205" s="46" t="s">
        <v>11</v>
      </c>
      <c r="E205" s="59" t="s">
        <v>12</v>
      </c>
      <c r="F205" s="14" t="s">
        <v>13</v>
      </c>
      <c r="G205" s="14">
        <v>1200</v>
      </c>
    </row>
    <row r="206" s="54" customFormat="1" ht="20" customHeight="1" spans="1:7">
      <c r="A206" s="46">
        <v>203</v>
      </c>
      <c r="B206" s="45" t="s">
        <v>223</v>
      </c>
      <c r="C206" s="45" t="s">
        <v>10</v>
      </c>
      <c r="D206" s="46" t="s">
        <v>11</v>
      </c>
      <c r="E206" s="59" t="s">
        <v>12</v>
      </c>
      <c r="F206" s="14" t="s">
        <v>13</v>
      </c>
      <c r="G206" s="14">
        <v>1200</v>
      </c>
    </row>
    <row r="207" s="54" customFormat="1" ht="20" customHeight="1" spans="1:7">
      <c r="A207" s="46">
        <v>204</v>
      </c>
      <c r="B207" s="45" t="s">
        <v>224</v>
      </c>
      <c r="C207" s="45" t="s">
        <v>16</v>
      </c>
      <c r="D207" s="46" t="s">
        <v>11</v>
      </c>
      <c r="E207" s="59" t="s">
        <v>12</v>
      </c>
      <c r="F207" s="14" t="s">
        <v>13</v>
      </c>
      <c r="G207" s="14">
        <v>1200</v>
      </c>
    </row>
    <row r="208" s="54" customFormat="1" ht="20" customHeight="1" spans="1:7">
      <c r="A208" s="46">
        <v>205</v>
      </c>
      <c r="B208" s="45" t="s">
        <v>225</v>
      </c>
      <c r="C208" s="45" t="s">
        <v>10</v>
      </c>
      <c r="D208" s="46" t="s">
        <v>11</v>
      </c>
      <c r="E208" s="59" t="s">
        <v>12</v>
      </c>
      <c r="F208" s="14" t="s">
        <v>13</v>
      </c>
      <c r="G208" s="14">
        <v>1200</v>
      </c>
    </row>
    <row r="209" s="54" customFormat="1" ht="20" customHeight="1" spans="1:7">
      <c r="A209" s="46">
        <v>206</v>
      </c>
      <c r="B209" s="45" t="s">
        <v>226</v>
      </c>
      <c r="C209" s="45" t="s">
        <v>16</v>
      </c>
      <c r="D209" s="46" t="s">
        <v>11</v>
      </c>
      <c r="E209" s="59" t="s">
        <v>12</v>
      </c>
      <c r="F209" s="14" t="s">
        <v>13</v>
      </c>
      <c r="G209" s="14">
        <v>1200</v>
      </c>
    </row>
    <row r="210" s="54" customFormat="1" ht="20" customHeight="1" spans="1:7">
      <c r="A210" s="46">
        <v>207</v>
      </c>
      <c r="B210" s="45" t="s">
        <v>227</v>
      </c>
      <c r="C210" s="45" t="s">
        <v>10</v>
      </c>
      <c r="D210" s="46" t="s">
        <v>11</v>
      </c>
      <c r="E210" s="59" t="s">
        <v>12</v>
      </c>
      <c r="F210" s="14" t="s">
        <v>13</v>
      </c>
      <c r="G210" s="14">
        <v>1200</v>
      </c>
    </row>
    <row r="211" s="54" customFormat="1" ht="20" customHeight="1" spans="1:7">
      <c r="A211" s="46">
        <v>208</v>
      </c>
      <c r="B211" s="45" t="s">
        <v>228</v>
      </c>
      <c r="C211" s="45" t="s">
        <v>10</v>
      </c>
      <c r="D211" s="46" t="s">
        <v>11</v>
      </c>
      <c r="E211" s="59" t="s">
        <v>12</v>
      </c>
      <c r="F211" s="14" t="s">
        <v>13</v>
      </c>
      <c r="G211" s="14">
        <v>1200</v>
      </c>
    </row>
    <row r="212" s="54" customFormat="1" ht="20" customHeight="1" spans="1:7">
      <c r="A212" s="46">
        <v>209</v>
      </c>
      <c r="B212" s="45" t="s">
        <v>229</v>
      </c>
      <c r="C212" s="45" t="s">
        <v>10</v>
      </c>
      <c r="D212" s="46" t="s">
        <v>11</v>
      </c>
      <c r="E212" s="59" t="s">
        <v>12</v>
      </c>
      <c r="F212" s="14" t="s">
        <v>13</v>
      </c>
      <c r="G212" s="14">
        <v>1200</v>
      </c>
    </row>
    <row r="213" s="54" customFormat="1" ht="20" customHeight="1" spans="1:7">
      <c r="A213" s="46">
        <v>210</v>
      </c>
      <c r="B213" s="45" t="s">
        <v>230</v>
      </c>
      <c r="C213" s="45" t="s">
        <v>10</v>
      </c>
      <c r="D213" s="46" t="s">
        <v>11</v>
      </c>
      <c r="E213" s="59" t="s">
        <v>12</v>
      </c>
      <c r="F213" s="14" t="s">
        <v>13</v>
      </c>
      <c r="G213" s="14">
        <v>1200</v>
      </c>
    </row>
    <row r="214" s="54" customFormat="1" ht="20" customHeight="1" spans="1:7">
      <c r="A214" s="46">
        <v>211</v>
      </c>
      <c r="B214" s="45" t="s">
        <v>231</v>
      </c>
      <c r="C214" s="45" t="s">
        <v>10</v>
      </c>
      <c r="D214" s="46" t="s">
        <v>11</v>
      </c>
      <c r="E214" s="59" t="s">
        <v>12</v>
      </c>
      <c r="F214" s="14" t="s">
        <v>13</v>
      </c>
      <c r="G214" s="14">
        <v>1200</v>
      </c>
    </row>
    <row r="215" s="54" customFormat="1" ht="20" customHeight="1" spans="1:7">
      <c r="A215" s="46">
        <v>212</v>
      </c>
      <c r="B215" s="45" t="s">
        <v>232</v>
      </c>
      <c r="C215" s="45" t="s">
        <v>16</v>
      </c>
      <c r="D215" s="46" t="s">
        <v>92</v>
      </c>
      <c r="E215" s="59" t="s">
        <v>93</v>
      </c>
      <c r="F215" s="14" t="s">
        <v>95</v>
      </c>
      <c r="G215" s="14">
        <v>1800</v>
      </c>
    </row>
    <row r="216" s="54" customFormat="1" ht="20" customHeight="1" spans="1:7">
      <c r="A216" s="46">
        <v>213</v>
      </c>
      <c r="B216" s="45" t="s">
        <v>233</v>
      </c>
      <c r="C216" s="45" t="s">
        <v>16</v>
      </c>
      <c r="D216" s="46" t="s">
        <v>92</v>
      </c>
      <c r="E216" s="59" t="s">
        <v>93</v>
      </c>
      <c r="F216" s="14" t="s">
        <v>95</v>
      </c>
      <c r="G216" s="14">
        <v>1800</v>
      </c>
    </row>
    <row r="217" s="54" customFormat="1" ht="20" customHeight="1" spans="1:7">
      <c r="A217" s="46">
        <v>214</v>
      </c>
      <c r="B217" s="45" t="s">
        <v>234</v>
      </c>
      <c r="C217" s="45" t="s">
        <v>16</v>
      </c>
      <c r="D217" s="46" t="s">
        <v>92</v>
      </c>
      <c r="E217" s="59" t="s">
        <v>93</v>
      </c>
      <c r="F217" s="14" t="s">
        <v>95</v>
      </c>
      <c r="G217" s="14">
        <v>1800</v>
      </c>
    </row>
    <row r="218" s="54" customFormat="1" ht="20" customHeight="1" spans="1:7">
      <c r="A218" s="46">
        <v>215</v>
      </c>
      <c r="B218" s="45" t="s">
        <v>235</v>
      </c>
      <c r="C218" s="45" t="s">
        <v>16</v>
      </c>
      <c r="D218" s="46" t="s">
        <v>92</v>
      </c>
      <c r="E218" s="59" t="s">
        <v>93</v>
      </c>
      <c r="F218" s="14" t="s">
        <v>95</v>
      </c>
      <c r="G218" s="14">
        <v>1800</v>
      </c>
    </row>
    <row r="219" s="54" customFormat="1" ht="20" customHeight="1" spans="1:7">
      <c r="A219" s="46">
        <v>216</v>
      </c>
      <c r="B219" s="45" t="s">
        <v>236</v>
      </c>
      <c r="C219" s="45" t="s">
        <v>16</v>
      </c>
      <c r="D219" s="46" t="s">
        <v>92</v>
      </c>
      <c r="E219" s="59" t="s">
        <v>93</v>
      </c>
      <c r="F219" s="14" t="s">
        <v>95</v>
      </c>
      <c r="G219" s="14">
        <v>1800</v>
      </c>
    </row>
    <row r="220" s="54" customFormat="1" ht="20" customHeight="1" spans="1:7">
      <c r="A220" s="46">
        <v>217</v>
      </c>
      <c r="B220" s="45" t="s">
        <v>237</v>
      </c>
      <c r="C220" s="45" t="s">
        <v>16</v>
      </c>
      <c r="D220" s="46" t="s">
        <v>92</v>
      </c>
      <c r="E220" s="59" t="s">
        <v>93</v>
      </c>
      <c r="F220" s="14" t="s">
        <v>13</v>
      </c>
      <c r="G220" s="14">
        <v>1440</v>
      </c>
    </row>
    <row r="221" s="54" customFormat="1" ht="20" customHeight="1" spans="1:7">
      <c r="A221" s="46">
        <v>218</v>
      </c>
      <c r="B221" s="45" t="s">
        <v>238</v>
      </c>
      <c r="C221" s="45" t="s">
        <v>16</v>
      </c>
      <c r="D221" s="46" t="s">
        <v>92</v>
      </c>
      <c r="E221" s="59" t="s">
        <v>93</v>
      </c>
      <c r="F221" s="14" t="s">
        <v>13</v>
      </c>
      <c r="G221" s="14">
        <v>1440</v>
      </c>
    </row>
    <row r="222" s="54" customFormat="1" ht="20" customHeight="1" spans="1:7">
      <c r="A222" s="46">
        <v>219</v>
      </c>
      <c r="B222" s="45" t="s">
        <v>239</v>
      </c>
      <c r="C222" s="45" t="s">
        <v>16</v>
      </c>
      <c r="D222" s="46" t="s">
        <v>92</v>
      </c>
      <c r="E222" s="59" t="s">
        <v>93</v>
      </c>
      <c r="F222" s="14" t="s">
        <v>95</v>
      </c>
      <c r="G222" s="14">
        <v>1800</v>
      </c>
    </row>
    <row r="223" s="54" customFormat="1" ht="20" customHeight="1" spans="1:7">
      <c r="A223" s="46">
        <v>220</v>
      </c>
      <c r="B223" s="45" t="s">
        <v>240</v>
      </c>
      <c r="C223" s="45" t="s">
        <v>16</v>
      </c>
      <c r="D223" s="46" t="s">
        <v>92</v>
      </c>
      <c r="E223" s="59" t="s">
        <v>93</v>
      </c>
      <c r="F223" s="14" t="s">
        <v>95</v>
      </c>
      <c r="G223" s="14">
        <v>1800</v>
      </c>
    </row>
    <row r="224" s="54" customFormat="1" ht="20" customHeight="1" spans="1:7">
      <c r="A224" s="46">
        <v>221</v>
      </c>
      <c r="B224" s="45" t="s">
        <v>241</v>
      </c>
      <c r="C224" s="45" t="s">
        <v>16</v>
      </c>
      <c r="D224" s="46" t="s">
        <v>92</v>
      </c>
      <c r="E224" s="59" t="s">
        <v>93</v>
      </c>
      <c r="F224" s="14" t="s">
        <v>13</v>
      </c>
      <c r="G224" s="14">
        <v>1440</v>
      </c>
    </row>
    <row r="225" s="54" customFormat="1" ht="20" customHeight="1" spans="1:7">
      <c r="A225" s="46">
        <v>222</v>
      </c>
      <c r="B225" s="45" t="s">
        <v>242</v>
      </c>
      <c r="C225" s="45" t="s">
        <v>16</v>
      </c>
      <c r="D225" s="46" t="s">
        <v>92</v>
      </c>
      <c r="E225" s="59" t="s">
        <v>93</v>
      </c>
      <c r="F225" s="14" t="s">
        <v>13</v>
      </c>
      <c r="G225" s="14">
        <v>1440</v>
      </c>
    </row>
    <row r="226" s="54" customFormat="1" ht="20" customHeight="1" spans="1:7">
      <c r="A226" s="46">
        <v>223</v>
      </c>
      <c r="B226" s="45" t="s">
        <v>243</v>
      </c>
      <c r="C226" s="45" t="s">
        <v>16</v>
      </c>
      <c r="D226" s="46" t="s">
        <v>92</v>
      </c>
      <c r="E226" s="59" t="s">
        <v>93</v>
      </c>
      <c r="F226" s="14" t="s">
        <v>95</v>
      </c>
      <c r="G226" s="14">
        <v>1800</v>
      </c>
    </row>
    <row r="227" s="54" customFormat="1" ht="20" customHeight="1" spans="1:7">
      <c r="A227" s="46">
        <v>224</v>
      </c>
      <c r="B227" s="45" t="s">
        <v>244</v>
      </c>
      <c r="C227" s="45" t="s">
        <v>16</v>
      </c>
      <c r="D227" s="46" t="s">
        <v>92</v>
      </c>
      <c r="E227" s="59" t="s">
        <v>93</v>
      </c>
      <c r="F227" s="14" t="s">
        <v>13</v>
      </c>
      <c r="G227" s="14">
        <v>1440</v>
      </c>
    </row>
    <row r="228" s="54" customFormat="1" ht="20" customHeight="1" spans="1:7">
      <c r="A228" s="46">
        <v>225</v>
      </c>
      <c r="B228" s="45" t="s">
        <v>245</v>
      </c>
      <c r="C228" s="45" t="s">
        <v>16</v>
      </c>
      <c r="D228" s="46" t="s">
        <v>92</v>
      </c>
      <c r="E228" s="59" t="s">
        <v>93</v>
      </c>
      <c r="F228" s="14" t="s">
        <v>13</v>
      </c>
      <c r="G228" s="14">
        <v>1440</v>
      </c>
    </row>
    <row r="229" s="54" customFormat="1" ht="20" customHeight="1" spans="1:7">
      <c r="A229" s="46">
        <v>226</v>
      </c>
      <c r="B229" s="45" t="s">
        <v>246</v>
      </c>
      <c r="C229" s="45" t="s">
        <v>16</v>
      </c>
      <c r="D229" s="46" t="s">
        <v>92</v>
      </c>
      <c r="E229" s="59" t="s">
        <v>93</v>
      </c>
      <c r="F229" s="14" t="s">
        <v>13</v>
      </c>
      <c r="G229" s="14">
        <v>1440</v>
      </c>
    </row>
    <row r="230" s="54" customFormat="1" ht="20" customHeight="1" spans="1:7">
      <c r="A230" s="46">
        <v>227</v>
      </c>
      <c r="B230" s="45" t="s">
        <v>247</v>
      </c>
      <c r="C230" s="45" t="s">
        <v>16</v>
      </c>
      <c r="D230" s="46" t="s">
        <v>92</v>
      </c>
      <c r="E230" s="59" t="s">
        <v>93</v>
      </c>
      <c r="F230" s="14" t="s">
        <v>95</v>
      </c>
      <c r="G230" s="14">
        <v>1800</v>
      </c>
    </row>
    <row r="231" s="54" customFormat="1" ht="20" customHeight="1" spans="1:7">
      <c r="A231" s="46">
        <v>228</v>
      </c>
      <c r="B231" s="45" t="s">
        <v>248</v>
      </c>
      <c r="C231" s="45" t="s">
        <v>16</v>
      </c>
      <c r="D231" s="46" t="s">
        <v>92</v>
      </c>
      <c r="E231" s="59" t="s">
        <v>93</v>
      </c>
      <c r="F231" s="14" t="s">
        <v>13</v>
      </c>
      <c r="G231" s="14">
        <v>1440</v>
      </c>
    </row>
    <row r="232" s="54" customFormat="1" ht="20" customHeight="1" spans="1:7">
      <c r="A232" s="46">
        <v>229</v>
      </c>
      <c r="B232" s="45" t="s">
        <v>249</v>
      </c>
      <c r="C232" s="45" t="s">
        <v>16</v>
      </c>
      <c r="D232" s="46" t="s">
        <v>92</v>
      </c>
      <c r="E232" s="59" t="s">
        <v>93</v>
      </c>
      <c r="F232" s="14" t="s">
        <v>13</v>
      </c>
      <c r="G232" s="14">
        <v>1440</v>
      </c>
    </row>
    <row r="233" s="54" customFormat="1" ht="20" customHeight="1" spans="1:7">
      <c r="A233" s="46">
        <v>230</v>
      </c>
      <c r="B233" s="45" t="s">
        <v>250</v>
      </c>
      <c r="C233" s="45" t="s">
        <v>16</v>
      </c>
      <c r="D233" s="46" t="s">
        <v>92</v>
      </c>
      <c r="E233" s="59" t="s">
        <v>93</v>
      </c>
      <c r="F233" s="14" t="s">
        <v>95</v>
      </c>
      <c r="G233" s="14">
        <v>1800</v>
      </c>
    </row>
    <row r="234" s="54" customFormat="1" ht="20" customHeight="1" spans="1:7">
      <c r="A234" s="46">
        <v>231</v>
      </c>
      <c r="B234" s="45" t="s">
        <v>251</v>
      </c>
      <c r="C234" s="45" t="s">
        <v>10</v>
      </c>
      <c r="D234" s="46" t="s">
        <v>92</v>
      </c>
      <c r="E234" s="59" t="s">
        <v>93</v>
      </c>
      <c r="F234" s="14" t="s">
        <v>13</v>
      </c>
      <c r="G234" s="14">
        <v>1440</v>
      </c>
    </row>
    <row r="235" s="54" customFormat="1" ht="20" customHeight="1" spans="1:7">
      <c r="A235" s="46">
        <v>232</v>
      </c>
      <c r="B235" s="45" t="s">
        <v>252</v>
      </c>
      <c r="C235" s="45" t="s">
        <v>16</v>
      </c>
      <c r="D235" s="46" t="s">
        <v>92</v>
      </c>
      <c r="E235" s="59" t="s">
        <v>93</v>
      </c>
      <c r="F235" s="14" t="s">
        <v>13</v>
      </c>
      <c r="G235" s="14">
        <v>1440</v>
      </c>
    </row>
    <row r="236" s="54" customFormat="1" ht="20" customHeight="1" spans="1:7">
      <c r="A236" s="46">
        <v>233</v>
      </c>
      <c r="B236" s="45" t="s">
        <v>253</v>
      </c>
      <c r="C236" s="45" t="s">
        <v>16</v>
      </c>
      <c r="D236" s="46" t="s">
        <v>92</v>
      </c>
      <c r="E236" s="59" t="s">
        <v>93</v>
      </c>
      <c r="F236" s="14" t="s">
        <v>13</v>
      </c>
      <c r="G236" s="14">
        <v>1440</v>
      </c>
    </row>
    <row r="237" s="54" customFormat="1" ht="20" customHeight="1" spans="1:7">
      <c r="A237" s="46">
        <v>234</v>
      </c>
      <c r="B237" s="45" t="s">
        <v>254</v>
      </c>
      <c r="C237" s="45" t="s">
        <v>16</v>
      </c>
      <c r="D237" s="46" t="s">
        <v>92</v>
      </c>
      <c r="E237" s="59" t="s">
        <v>93</v>
      </c>
      <c r="F237" s="14" t="s">
        <v>95</v>
      </c>
      <c r="G237" s="14">
        <v>1800</v>
      </c>
    </row>
    <row r="238" s="54" customFormat="1" ht="20" customHeight="1" spans="1:7">
      <c r="A238" s="46">
        <v>235</v>
      </c>
      <c r="B238" s="45" t="s">
        <v>255</v>
      </c>
      <c r="C238" s="45" t="s">
        <v>16</v>
      </c>
      <c r="D238" s="46" t="s">
        <v>92</v>
      </c>
      <c r="E238" s="59" t="s">
        <v>93</v>
      </c>
      <c r="F238" s="14" t="s">
        <v>95</v>
      </c>
      <c r="G238" s="14">
        <v>1800</v>
      </c>
    </row>
    <row r="239" s="54" customFormat="1" ht="20" customHeight="1" spans="1:7">
      <c r="A239" s="46">
        <v>236</v>
      </c>
      <c r="B239" s="45" t="s">
        <v>256</v>
      </c>
      <c r="C239" s="45" t="s">
        <v>16</v>
      </c>
      <c r="D239" s="46" t="s">
        <v>92</v>
      </c>
      <c r="E239" s="59" t="s">
        <v>93</v>
      </c>
      <c r="F239" s="14" t="s">
        <v>13</v>
      </c>
      <c r="G239" s="14">
        <v>1440</v>
      </c>
    </row>
    <row r="240" s="54" customFormat="1" ht="20" customHeight="1" spans="1:7">
      <c r="A240" s="46">
        <v>237</v>
      </c>
      <c r="B240" s="45" t="s">
        <v>257</v>
      </c>
      <c r="C240" s="45" t="s">
        <v>10</v>
      </c>
      <c r="D240" s="46" t="s">
        <v>92</v>
      </c>
      <c r="E240" s="59" t="s">
        <v>93</v>
      </c>
      <c r="F240" s="14" t="s">
        <v>13</v>
      </c>
      <c r="G240" s="14">
        <v>1440</v>
      </c>
    </row>
    <row r="241" s="54" customFormat="1" ht="20" customHeight="1" spans="1:7">
      <c r="A241" s="46">
        <v>238</v>
      </c>
      <c r="B241" s="45" t="s">
        <v>258</v>
      </c>
      <c r="C241" s="45" t="s">
        <v>16</v>
      </c>
      <c r="D241" s="46" t="s">
        <v>92</v>
      </c>
      <c r="E241" s="59" t="s">
        <v>93</v>
      </c>
      <c r="F241" s="14" t="s">
        <v>13</v>
      </c>
      <c r="G241" s="14">
        <v>1440</v>
      </c>
    </row>
    <row r="242" s="54" customFormat="1" ht="20" customHeight="1" spans="1:7">
      <c r="A242" s="46">
        <v>239</v>
      </c>
      <c r="B242" s="45" t="s">
        <v>259</v>
      </c>
      <c r="C242" s="45" t="s">
        <v>10</v>
      </c>
      <c r="D242" s="46" t="s">
        <v>11</v>
      </c>
      <c r="E242" s="59" t="s">
        <v>12</v>
      </c>
      <c r="F242" s="14" t="s">
        <v>13</v>
      </c>
      <c r="G242" s="14">
        <v>1200</v>
      </c>
    </row>
    <row r="243" s="54" customFormat="1" ht="20" customHeight="1" spans="1:7">
      <c r="A243" s="46">
        <v>240</v>
      </c>
      <c r="B243" s="45" t="s">
        <v>260</v>
      </c>
      <c r="C243" s="45" t="s">
        <v>10</v>
      </c>
      <c r="D243" s="46" t="s">
        <v>11</v>
      </c>
      <c r="E243" s="59" t="s">
        <v>12</v>
      </c>
      <c r="F243" s="14" t="s">
        <v>13</v>
      </c>
      <c r="G243" s="14">
        <v>1200</v>
      </c>
    </row>
    <row r="244" s="54" customFormat="1" ht="20" customHeight="1" spans="1:7">
      <c r="A244" s="46">
        <v>241</v>
      </c>
      <c r="B244" s="45" t="s">
        <v>261</v>
      </c>
      <c r="C244" s="45" t="s">
        <v>10</v>
      </c>
      <c r="D244" s="46" t="s">
        <v>11</v>
      </c>
      <c r="E244" s="59" t="s">
        <v>12</v>
      </c>
      <c r="F244" s="14" t="s">
        <v>13</v>
      </c>
      <c r="G244" s="14">
        <v>1200</v>
      </c>
    </row>
    <row r="245" s="54" customFormat="1" ht="20" customHeight="1" spans="1:7">
      <c r="A245" s="46">
        <v>242</v>
      </c>
      <c r="B245" s="45" t="s">
        <v>262</v>
      </c>
      <c r="C245" s="45" t="s">
        <v>10</v>
      </c>
      <c r="D245" s="46" t="s">
        <v>11</v>
      </c>
      <c r="E245" s="59" t="s">
        <v>12</v>
      </c>
      <c r="F245" s="14" t="s">
        <v>13</v>
      </c>
      <c r="G245" s="14">
        <v>1200</v>
      </c>
    </row>
    <row r="246" s="54" customFormat="1" ht="20" customHeight="1" spans="1:7">
      <c r="A246" s="46">
        <v>243</v>
      </c>
      <c r="B246" s="45" t="s">
        <v>263</v>
      </c>
      <c r="C246" s="45" t="s">
        <v>10</v>
      </c>
      <c r="D246" s="46" t="s">
        <v>11</v>
      </c>
      <c r="E246" s="59" t="s">
        <v>12</v>
      </c>
      <c r="F246" s="14" t="s">
        <v>13</v>
      </c>
      <c r="G246" s="14">
        <v>1200</v>
      </c>
    </row>
    <row r="247" s="54" customFormat="1" ht="20" customHeight="1" spans="1:7">
      <c r="A247" s="46">
        <v>244</v>
      </c>
      <c r="B247" s="45" t="s">
        <v>264</v>
      </c>
      <c r="C247" s="45" t="s">
        <v>16</v>
      </c>
      <c r="D247" s="46" t="s">
        <v>11</v>
      </c>
      <c r="E247" s="59" t="s">
        <v>12</v>
      </c>
      <c r="F247" s="14" t="s">
        <v>13</v>
      </c>
      <c r="G247" s="14">
        <v>1200</v>
      </c>
    </row>
    <row r="248" s="54" customFormat="1" ht="20" customHeight="1" spans="1:7">
      <c r="A248" s="46">
        <v>245</v>
      </c>
      <c r="B248" s="45" t="s">
        <v>265</v>
      </c>
      <c r="C248" s="45" t="s">
        <v>10</v>
      </c>
      <c r="D248" s="46" t="s">
        <v>11</v>
      </c>
      <c r="E248" s="59" t="s">
        <v>12</v>
      </c>
      <c r="F248" s="14" t="s">
        <v>13</v>
      </c>
      <c r="G248" s="14">
        <v>1200</v>
      </c>
    </row>
    <row r="249" s="54" customFormat="1" ht="20" customHeight="1" spans="1:7">
      <c r="A249" s="46">
        <v>246</v>
      </c>
      <c r="B249" s="45" t="s">
        <v>266</v>
      </c>
      <c r="C249" s="45" t="s">
        <v>16</v>
      </c>
      <c r="D249" s="46" t="s">
        <v>11</v>
      </c>
      <c r="E249" s="59" t="s">
        <v>12</v>
      </c>
      <c r="F249" s="14" t="s">
        <v>13</v>
      </c>
      <c r="G249" s="14">
        <v>1200</v>
      </c>
    </row>
    <row r="250" s="54" customFormat="1" ht="20" customHeight="1" spans="1:7">
      <c r="A250" s="46">
        <v>247</v>
      </c>
      <c r="B250" s="45" t="s">
        <v>267</v>
      </c>
      <c r="C250" s="45" t="s">
        <v>10</v>
      </c>
      <c r="D250" s="46" t="s">
        <v>11</v>
      </c>
      <c r="E250" s="59" t="s">
        <v>12</v>
      </c>
      <c r="F250" s="14" t="s">
        <v>13</v>
      </c>
      <c r="G250" s="14">
        <v>1200</v>
      </c>
    </row>
    <row r="251" s="54" customFormat="1" ht="20" customHeight="1" spans="1:7">
      <c r="A251" s="46">
        <v>248</v>
      </c>
      <c r="B251" s="45" t="s">
        <v>268</v>
      </c>
      <c r="C251" s="45" t="s">
        <v>16</v>
      </c>
      <c r="D251" s="46" t="s">
        <v>11</v>
      </c>
      <c r="E251" s="59" t="s">
        <v>12</v>
      </c>
      <c r="F251" s="14" t="s">
        <v>13</v>
      </c>
      <c r="G251" s="14">
        <v>1200</v>
      </c>
    </row>
    <row r="252" s="54" customFormat="1" ht="20" customHeight="1" spans="1:7">
      <c r="A252" s="46">
        <v>249</v>
      </c>
      <c r="B252" s="45" t="s">
        <v>269</v>
      </c>
      <c r="C252" s="45" t="s">
        <v>16</v>
      </c>
      <c r="D252" s="46" t="s">
        <v>11</v>
      </c>
      <c r="E252" s="59" t="s">
        <v>12</v>
      </c>
      <c r="F252" s="14" t="s">
        <v>13</v>
      </c>
      <c r="G252" s="14">
        <v>1200</v>
      </c>
    </row>
    <row r="253" s="54" customFormat="1" ht="20" customHeight="1" spans="1:7">
      <c r="A253" s="46">
        <v>250</v>
      </c>
      <c r="B253" s="45" t="s">
        <v>270</v>
      </c>
      <c r="C253" s="45" t="s">
        <v>10</v>
      </c>
      <c r="D253" s="46" t="s">
        <v>11</v>
      </c>
      <c r="E253" s="59" t="s">
        <v>12</v>
      </c>
      <c r="F253" s="14" t="s">
        <v>13</v>
      </c>
      <c r="G253" s="14">
        <v>1200</v>
      </c>
    </row>
    <row r="254" s="54" customFormat="1" ht="20" customHeight="1" spans="1:7">
      <c r="A254" s="46">
        <v>251</v>
      </c>
      <c r="B254" s="45" t="s">
        <v>271</v>
      </c>
      <c r="C254" s="45" t="s">
        <v>10</v>
      </c>
      <c r="D254" s="46" t="s">
        <v>11</v>
      </c>
      <c r="E254" s="59" t="s">
        <v>12</v>
      </c>
      <c r="F254" s="14" t="s">
        <v>13</v>
      </c>
      <c r="G254" s="14">
        <v>1200</v>
      </c>
    </row>
    <row r="255" s="54" customFormat="1" ht="20" customHeight="1" spans="1:7">
      <c r="A255" s="46">
        <v>252</v>
      </c>
      <c r="B255" s="45" t="s">
        <v>272</v>
      </c>
      <c r="C255" s="45" t="s">
        <v>10</v>
      </c>
      <c r="D255" s="46" t="s">
        <v>11</v>
      </c>
      <c r="E255" s="59" t="s">
        <v>12</v>
      </c>
      <c r="F255" s="14" t="s">
        <v>13</v>
      </c>
      <c r="G255" s="14">
        <v>1200</v>
      </c>
    </row>
    <row r="256" s="54" customFormat="1" ht="20" customHeight="1" spans="1:7">
      <c r="A256" s="46">
        <v>253</v>
      </c>
      <c r="B256" s="45" t="s">
        <v>273</v>
      </c>
      <c r="C256" s="45" t="s">
        <v>10</v>
      </c>
      <c r="D256" s="46" t="s">
        <v>11</v>
      </c>
      <c r="E256" s="59" t="s">
        <v>12</v>
      </c>
      <c r="F256" s="14" t="s">
        <v>13</v>
      </c>
      <c r="G256" s="14">
        <v>1200</v>
      </c>
    </row>
    <row r="257" s="54" customFormat="1" ht="20" customHeight="1" spans="1:7">
      <c r="A257" s="46">
        <v>254</v>
      </c>
      <c r="B257" s="45" t="s">
        <v>274</v>
      </c>
      <c r="C257" s="45" t="s">
        <v>10</v>
      </c>
      <c r="D257" s="46" t="s">
        <v>11</v>
      </c>
      <c r="E257" s="59" t="s">
        <v>12</v>
      </c>
      <c r="F257" s="14" t="s">
        <v>13</v>
      </c>
      <c r="G257" s="14">
        <v>1200</v>
      </c>
    </row>
    <row r="258" s="54" customFormat="1" ht="20" customHeight="1" spans="1:7">
      <c r="A258" s="46">
        <v>255</v>
      </c>
      <c r="B258" s="45" t="s">
        <v>275</v>
      </c>
      <c r="C258" s="45" t="s">
        <v>10</v>
      </c>
      <c r="D258" s="46" t="s">
        <v>11</v>
      </c>
      <c r="E258" s="59" t="s">
        <v>12</v>
      </c>
      <c r="F258" s="14" t="s">
        <v>13</v>
      </c>
      <c r="G258" s="14">
        <v>1200</v>
      </c>
    </row>
    <row r="259" s="54" customFormat="1" ht="20" customHeight="1" spans="1:7">
      <c r="A259" s="46">
        <v>256</v>
      </c>
      <c r="B259" s="45" t="s">
        <v>276</v>
      </c>
      <c r="C259" s="45" t="s">
        <v>10</v>
      </c>
      <c r="D259" s="46" t="s">
        <v>11</v>
      </c>
      <c r="E259" s="59" t="s">
        <v>12</v>
      </c>
      <c r="F259" s="14" t="s">
        <v>13</v>
      </c>
      <c r="G259" s="14">
        <v>1200</v>
      </c>
    </row>
    <row r="260" s="54" customFormat="1" ht="20" customHeight="1" spans="1:7">
      <c r="A260" s="46">
        <v>257</v>
      </c>
      <c r="B260" s="45" t="s">
        <v>277</v>
      </c>
      <c r="C260" s="45" t="s">
        <v>16</v>
      </c>
      <c r="D260" s="46" t="s">
        <v>11</v>
      </c>
      <c r="E260" s="59" t="s">
        <v>12</v>
      </c>
      <c r="F260" s="14" t="s">
        <v>13</v>
      </c>
      <c r="G260" s="14">
        <v>1200</v>
      </c>
    </row>
    <row r="261" s="54" customFormat="1" ht="20" customHeight="1" spans="1:7">
      <c r="A261" s="46">
        <v>258</v>
      </c>
      <c r="B261" s="45" t="s">
        <v>278</v>
      </c>
      <c r="C261" s="45" t="s">
        <v>16</v>
      </c>
      <c r="D261" s="46" t="s">
        <v>11</v>
      </c>
      <c r="E261" s="59" t="s">
        <v>12</v>
      </c>
      <c r="F261" s="14" t="s">
        <v>13</v>
      </c>
      <c r="G261" s="14">
        <v>1200</v>
      </c>
    </row>
    <row r="262" s="54" customFormat="1" ht="20" customHeight="1" spans="1:7">
      <c r="A262" s="46">
        <v>259</v>
      </c>
      <c r="B262" s="45" t="s">
        <v>279</v>
      </c>
      <c r="C262" s="45" t="s">
        <v>10</v>
      </c>
      <c r="D262" s="46" t="s">
        <v>11</v>
      </c>
      <c r="E262" s="59" t="s">
        <v>12</v>
      </c>
      <c r="F262" s="14" t="s">
        <v>13</v>
      </c>
      <c r="G262" s="14">
        <v>1200</v>
      </c>
    </row>
    <row r="263" s="54" customFormat="1" ht="20" customHeight="1" spans="1:7">
      <c r="A263" s="46">
        <v>260</v>
      </c>
      <c r="B263" s="45" t="s">
        <v>280</v>
      </c>
      <c r="C263" s="45" t="s">
        <v>16</v>
      </c>
      <c r="D263" s="46" t="s">
        <v>11</v>
      </c>
      <c r="E263" s="59" t="s">
        <v>12</v>
      </c>
      <c r="F263" s="14" t="s">
        <v>13</v>
      </c>
      <c r="G263" s="14">
        <v>1200</v>
      </c>
    </row>
    <row r="264" s="54" customFormat="1" ht="20" customHeight="1" spans="1:7">
      <c r="A264" s="46">
        <v>261</v>
      </c>
      <c r="B264" s="45" t="s">
        <v>281</v>
      </c>
      <c r="C264" s="45" t="s">
        <v>10</v>
      </c>
      <c r="D264" s="46" t="s">
        <v>11</v>
      </c>
      <c r="E264" s="59" t="s">
        <v>12</v>
      </c>
      <c r="F264" s="14" t="s">
        <v>13</v>
      </c>
      <c r="G264" s="14">
        <v>1200</v>
      </c>
    </row>
    <row r="265" s="54" customFormat="1" ht="20" customHeight="1" spans="1:7">
      <c r="A265" s="46">
        <v>262</v>
      </c>
      <c r="B265" s="45" t="s">
        <v>282</v>
      </c>
      <c r="C265" s="45" t="s">
        <v>16</v>
      </c>
      <c r="D265" s="46" t="s">
        <v>11</v>
      </c>
      <c r="E265" s="59" t="s">
        <v>12</v>
      </c>
      <c r="F265" s="14" t="s">
        <v>13</v>
      </c>
      <c r="G265" s="14">
        <v>1200</v>
      </c>
    </row>
    <row r="266" s="54" customFormat="1" ht="20" customHeight="1" spans="1:7">
      <c r="A266" s="46">
        <v>263</v>
      </c>
      <c r="B266" s="45" t="s">
        <v>283</v>
      </c>
      <c r="C266" s="45" t="s">
        <v>10</v>
      </c>
      <c r="D266" s="46" t="s">
        <v>11</v>
      </c>
      <c r="E266" s="59" t="s">
        <v>12</v>
      </c>
      <c r="F266" s="14" t="s">
        <v>13</v>
      </c>
      <c r="G266" s="14">
        <v>1200</v>
      </c>
    </row>
    <row r="267" s="54" customFormat="1" ht="20" customHeight="1" spans="1:7">
      <c r="A267" s="46">
        <v>264</v>
      </c>
      <c r="B267" s="45" t="s">
        <v>284</v>
      </c>
      <c r="C267" s="45" t="s">
        <v>10</v>
      </c>
      <c r="D267" s="46" t="s">
        <v>11</v>
      </c>
      <c r="E267" s="59" t="s">
        <v>12</v>
      </c>
      <c r="F267" s="14" t="s">
        <v>13</v>
      </c>
      <c r="G267" s="14">
        <v>1200</v>
      </c>
    </row>
    <row r="268" s="54" customFormat="1" ht="20" customHeight="1" spans="1:7">
      <c r="A268" s="46">
        <v>265</v>
      </c>
      <c r="B268" s="45" t="s">
        <v>285</v>
      </c>
      <c r="C268" s="45" t="s">
        <v>16</v>
      </c>
      <c r="D268" s="46" t="s">
        <v>92</v>
      </c>
      <c r="E268" s="59" t="s">
        <v>93</v>
      </c>
      <c r="F268" s="14" t="s">
        <v>13</v>
      </c>
      <c r="G268" s="14">
        <v>1440</v>
      </c>
    </row>
    <row r="269" s="54" customFormat="1" ht="20" customHeight="1" spans="1:7">
      <c r="A269" s="46">
        <v>266</v>
      </c>
      <c r="B269" s="45" t="s">
        <v>286</v>
      </c>
      <c r="C269" s="45" t="s">
        <v>10</v>
      </c>
      <c r="D269" s="46" t="s">
        <v>92</v>
      </c>
      <c r="E269" s="59" t="s">
        <v>93</v>
      </c>
      <c r="F269" s="14" t="s">
        <v>13</v>
      </c>
      <c r="G269" s="14">
        <v>1440</v>
      </c>
    </row>
    <row r="270" s="54" customFormat="1" ht="20" customHeight="1" spans="1:7">
      <c r="A270" s="46">
        <v>267</v>
      </c>
      <c r="B270" s="45" t="s">
        <v>287</v>
      </c>
      <c r="C270" s="45" t="s">
        <v>16</v>
      </c>
      <c r="D270" s="46" t="s">
        <v>92</v>
      </c>
      <c r="E270" s="59" t="s">
        <v>93</v>
      </c>
      <c r="F270" s="14" t="s">
        <v>13</v>
      </c>
      <c r="G270" s="14">
        <v>1440</v>
      </c>
    </row>
    <row r="271" s="54" customFormat="1" ht="20" customHeight="1" spans="1:7">
      <c r="A271" s="46">
        <v>268</v>
      </c>
      <c r="B271" s="45" t="s">
        <v>288</v>
      </c>
      <c r="C271" s="45" t="s">
        <v>16</v>
      </c>
      <c r="D271" s="46" t="s">
        <v>92</v>
      </c>
      <c r="E271" s="59" t="s">
        <v>93</v>
      </c>
      <c r="F271" s="14" t="s">
        <v>13</v>
      </c>
      <c r="G271" s="14">
        <v>1440</v>
      </c>
    </row>
    <row r="272" s="54" customFormat="1" ht="20" customHeight="1" spans="1:7">
      <c r="A272" s="46">
        <v>269</v>
      </c>
      <c r="B272" s="45" t="s">
        <v>289</v>
      </c>
      <c r="C272" s="45" t="s">
        <v>16</v>
      </c>
      <c r="D272" s="46" t="s">
        <v>92</v>
      </c>
      <c r="E272" s="59" t="s">
        <v>93</v>
      </c>
      <c r="F272" s="14" t="s">
        <v>13</v>
      </c>
      <c r="G272" s="14">
        <v>1440</v>
      </c>
    </row>
    <row r="273" s="54" customFormat="1" ht="20" customHeight="1" spans="1:7">
      <c r="A273" s="46">
        <v>270</v>
      </c>
      <c r="B273" s="45" t="s">
        <v>290</v>
      </c>
      <c r="C273" s="45" t="s">
        <v>16</v>
      </c>
      <c r="D273" s="46" t="s">
        <v>92</v>
      </c>
      <c r="E273" s="59" t="s">
        <v>93</v>
      </c>
      <c r="F273" s="14" t="s">
        <v>13</v>
      </c>
      <c r="G273" s="14">
        <v>1440</v>
      </c>
    </row>
    <row r="274" s="54" customFormat="1" ht="20" customHeight="1" spans="1:7">
      <c r="A274" s="46">
        <v>271</v>
      </c>
      <c r="B274" s="45" t="s">
        <v>291</v>
      </c>
      <c r="C274" s="45" t="s">
        <v>16</v>
      </c>
      <c r="D274" s="46" t="s">
        <v>92</v>
      </c>
      <c r="E274" s="59" t="s">
        <v>93</v>
      </c>
      <c r="F274" s="14" t="s">
        <v>13</v>
      </c>
      <c r="G274" s="14">
        <v>1440</v>
      </c>
    </row>
    <row r="275" s="54" customFormat="1" ht="20" customHeight="1" spans="1:7">
      <c r="A275" s="46">
        <v>272</v>
      </c>
      <c r="B275" s="45" t="s">
        <v>292</v>
      </c>
      <c r="C275" s="45" t="s">
        <v>16</v>
      </c>
      <c r="D275" s="46" t="s">
        <v>92</v>
      </c>
      <c r="E275" s="59" t="s">
        <v>93</v>
      </c>
      <c r="F275" s="14" t="s">
        <v>13</v>
      </c>
      <c r="G275" s="14">
        <v>1440</v>
      </c>
    </row>
    <row r="276" s="54" customFormat="1" ht="20" customHeight="1" spans="1:7">
      <c r="A276" s="46">
        <v>273</v>
      </c>
      <c r="B276" s="45" t="s">
        <v>293</v>
      </c>
      <c r="C276" s="45" t="s">
        <v>16</v>
      </c>
      <c r="D276" s="46" t="s">
        <v>92</v>
      </c>
      <c r="E276" s="59" t="s">
        <v>93</v>
      </c>
      <c r="F276" s="14" t="s">
        <v>13</v>
      </c>
      <c r="G276" s="14">
        <v>1440</v>
      </c>
    </row>
    <row r="277" s="54" customFormat="1" ht="20" customHeight="1" spans="1:7">
      <c r="A277" s="46">
        <v>274</v>
      </c>
      <c r="B277" s="45" t="s">
        <v>294</v>
      </c>
      <c r="C277" s="45" t="s">
        <v>16</v>
      </c>
      <c r="D277" s="46" t="s">
        <v>92</v>
      </c>
      <c r="E277" s="59" t="s">
        <v>93</v>
      </c>
      <c r="F277" s="14" t="s">
        <v>13</v>
      </c>
      <c r="G277" s="14">
        <v>1440</v>
      </c>
    </row>
    <row r="278" s="54" customFormat="1" ht="20" customHeight="1" spans="1:7">
      <c r="A278" s="46">
        <v>275</v>
      </c>
      <c r="B278" s="45" t="s">
        <v>295</v>
      </c>
      <c r="C278" s="45" t="s">
        <v>16</v>
      </c>
      <c r="D278" s="46" t="s">
        <v>92</v>
      </c>
      <c r="E278" s="59" t="s">
        <v>93</v>
      </c>
      <c r="F278" s="14" t="s">
        <v>13</v>
      </c>
      <c r="G278" s="14">
        <v>1440</v>
      </c>
    </row>
    <row r="279" s="54" customFormat="1" ht="20" customHeight="1" spans="1:7">
      <c r="A279" s="46">
        <v>276</v>
      </c>
      <c r="B279" s="45" t="s">
        <v>296</v>
      </c>
      <c r="C279" s="45" t="s">
        <v>10</v>
      </c>
      <c r="D279" s="46" t="s">
        <v>92</v>
      </c>
      <c r="E279" s="59" t="s">
        <v>93</v>
      </c>
      <c r="F279" s="14" t="s">
        <v>13</v>
      </c>
      <c r="G279" s="14">
        <v>1440</v>
      </c>
    </row>
    <row r="280" s="54" customFormat="1" ht="20" customHeight="1" spans="1:7">
      <c r="A280" s="46">
        <v>277</v>
      </c>
      <c r="B280" s="45" t="s">
        <v>297</v>
      </c>
      <c r="C280" s="45" t="s">
        <v>16</v>
      </c>
      <c r="D280" s="46" t="s">
        <v>92</v>
      </c>
      <c r="E280" s="59" t="s">
        <v>93</v>
      </c>
      <c r="F280" s="14" t="s">
        <v>13</v>
      </c>
      <c r="G280" s="14">
        <v>1440</v>
      </c>
    </row>
    <row r="281" s="54" customFormat="1" ht="20" customHeight="1" spans="1:7">
      <c r="A281" s="46">
        <v>278</v>
      </c>
      <c r="B281" s="45" t="s">
        <v>298</v>
      </c>
      <c r="C281" s="45" t="s">
        <v>16</v>
      </c>
      <c r="D281" s="46" t="s">
        <v>92</v>
      </c>
      <c r="E281" s="59" t="s">
        <v>93</v>
      </c>
      <c r="F281" s="14" t="s">
        <v>13</v>
      </c>
      <c r="G281" s="14">
        <v>1440</v>
      </c>
    </row>
    <row r="282" s="54" customFormat="1" ht="20" customHeight="1" spans="1:7">
      <c r="A282" s="46">
        <v>279</v>
      </c>
      <c r="B282" s="45" t="s">
        <v>299</v>
      </c>
      <c r="C282" s="45" t="s">
        <v>16</v>
      </c>
      <c r="D282" s="46" t="s">
        <v>92</v>
      </c>
      <c r="E282" s="59" t="s">
        <v>93</v>
      </c>
      <c r="F282" s="14" t="s">
        <v>13</v>
      </c>
      <c r="G282" s="14">
        <v>1440</v>
      </c>
    </row>
    <row r="283" s="54" customFormat="1" ht="20" customHeight="1" spans="1:7">
      <c r="A283" s="46">
        <v>280</v>
      </c>
      <c r="B283" s="45" t="s">
        <v>300</v>
      </c>
      <c r="C283" s="45" t="s">
        <v>10</v>
      </c>
      <c r="D283" s="46" t="s">
        <v>301</v>
      </c>
      <c r="E283" s="59">
        <v>56</v>
      </c>
      <c r="F283" s="20" t="s">
        <v>13</v>
      </c>
      <c r="G283" s="14">
        <v>1200</v>
      </c>
    </row>
    <row r="284" s="54" customFormat="1" ht="20" customHeight="1" spans="1:7">
      <c r="A284" s="46">
        <v>281</v>
      </c>
      <c r="B284" s="45" t="s">
        <v>302</v>
      </c>
      <c r="C284" s="45" t="s">
        <v>10</v>
      </c>
      <c r="D284" s="46" t="s">
        <v>301</v>
      </c>
      <c r="E284" s="59">
        <v>56</v>
      </c>
      <c r="F284" s="20" t="s">
        <v>13</v>
      </c>
      <c r="G284" s="14">
        <v>1200</v>
      </c>
    </row>
    <row r="285" s="54" customFormat="1" ht="20" customHeight="1" spans="1:7">
      <c r="A285" s="46">
        <v>282</v>
      </c>
      <c r="B285" s="45" t="s">
        <v>303</v>
      </c>
      <c r="C285" s="45" t="s">
        <v>10</v>
      </c>
      <c r="D285" s="46" t="s">
        <v>301</v>
      </c>
      <c r="E285" s="59">
        <v>56</v>
      </c>
      <c r="F285" s="20" t="s">
        <v>13</v>
      </c>
      <c r="G285" s="14">
        <v>1200</v>
      </c>
    </row>
    <row r="286" s="54" customFormat="1" ht="20" customHeight="1" spans="1:7">
      <c r="A286" s="46">
        <v>283</v>
      </c>
      <c r="B286" s="45" t="s">
        <v>304</v>
      </c>
      <c r="C286" s="45" t="s">
        <v>10</v>
      </c>
      <c r="D286" s="46" t="s">
        <v>301</v>
      </c>
      <c r="E286" s="59">
        <v>56</v>
      </c>
      <c r="F286" s="20" t="s">
        <v>13</v>
      </c>
      <c r="G286" s="14">
        <v>1200</v>
      </c>
    </row>
    <row r="287" s="54" customFormat="1" ht="20" customHeight="1" spans="1:7">
      <c r="A287" s="46">
        <v>284</v>
      </c>
      <c r="B287" s="45" t="s">
        <v>305</v>
      </c>
      <c r="C287" s="45" t="s">
        <v>10</v>
      </c>
      <c r="D287" s="46" t="s">
        <v>301</v>
      </c>
      <c r="E287" s="59">
        <v>56</v>
      </c>
      <c r="F287" s="20" t="s">
        <v>13</v>
      </c>
      <c r="G287" s="14">
        <v>1200</v>
      </c>
    </row>
    <row r="288" s="54" customFormat="1" ht="20" customHeight="1" spans="1:7">
      <c r="A288" s="46">
        <v>285</v>
      </c>
      <c r="B288" s="45" t="s">
        <v>306</v>
      </c>
      <c r="C288" s="45" t="s">
        <v>10</v>
      </c>
      <c r="D288" s="46" t="s">
        <v>301</v>
      </c>
      <c r="E288" s="59">
        <v>56</v>
      </c>
      <c r="F288" s="20" t="s">
        <v>13</v>
      </c>
      <c r="G288" s="14">
        <v>1200</v>
      </c>
    </row>
    <row r="289" s="54" customFormat="1" ht="20" customHeight="1" spans="1:7">
      <c r="A289" s="46">
        <v>286</v>
      </c>
      <c r="B289" s="45" t="s">
        <v>307</v>
      </c>
      <c r="C289" s="45" t="s">
        <v>10</v>
      </c>
      <c r="D289" s="46" t="s">
        <v>301</v>
      </c>
      <c r="E289" s="59">
        <v>56</v>
      </c>
      <c r="F289" s="20" t="s">
        <v>13</v>
      </c>
      <c r="G289" s="14">
        <v>1200</v>
      </c>
    </row>
    <row r="290" s="54" customFormat="1" ht="20" customHeight="1" spans="1:7">
      <c r="A290" s="46">
        <v>287</v>
      </c>
      <c r="B290" s="45" t="s">
        <v>308</v>
      </c>
      <c r="C290" s="45" t="s">
        <v>10</v>
      </c>
      <c r="D290" s="46" t="s">
        <v>301</v>
      </c>
      <c r="E290" s="59">
        <v>56</v>
      </c>
      <c r="F290" s="20" t="s">
        <v>13</v>
      </c>
      <c r="G290" s="14">
        <v>1200</v>
      </c>
    </row>
    <row r="291" s="54" customFormat="1" ht="20" customHeight="1" spans="1:7">
      <c r="A291" s="46">
        <v>288</v>
      </c>
      <c r="B291" s="45" t="s">
        <v>309</v>
      </c>
      <c r="C291" s="45" t="s">
        <v>16</v>
      </c>
      <c r="D291" s="46" t="s">
        <v>301</v>
      </c>
      <c r="E291" s="59">
        <v>56</v>
      </c>
      <c r="F291" s="20" t="s">
        <v>13</v>
      </c>
      <c r="G291" s="14">
        <v>1200</v>
      </c>
    </row>
    <row r="292" s="54" customFormat="1" ht="20" customHeight="1" spans="1:7">
      <c r="A292" s="46">
        <v>289</v>
      </c>
      <c r="B292" s="45" t="s">
        <v>310</v>
      </c>
      <c r="C292" s="45" t="s">
        <v>10</v>
      </c>
      <c r="D292" s="46" t="s">
        <v>301</v>
      </c>
      <c r="E292" s="59">
        <v>56</v>
      </c>
      <c r="F292" s="20" t="s">
        <v>13</v>
      </c>
      <c r="G292" s="14">
        <v>1200</v>
      </c>
    </row>
    <row r="293" s="54" customFormat="1" ht="20" customHeight="1" spans="1:7">
      <c r="A293" s="46">
        <v>290</v>
      </c>
      <c r="B293" s="45" t="s">
        <v>311</v>
      </c>
      <c r="C293" s="45" t="s">
        <v>10</v>
      </c>
      <c r="D293" s="46" t="s">
        <v>301</v>
      </c>
      <c r="E293" s="59">
        <v>56</v>
      </c>
      <c r="F293" s="20" t="s">
        <v>13</v>
      </c>
      <c r="G293" s="14">
        <v>1200</v>
      </c>
    </row>
    <row r="294" s="54" customFormat="1" ht="20" customHeight="1" spans="1:7">
      <c r="A294" s="46">
        <v>291</v>
      </c>
      <c r="B294" s="45" t="s">
        <v>217</v>
      </c>
      <c r="C294" s="45" t="s">
        <v>10</v>
      </c>
      <c r="D294" s="46" t="s">
        <v>301</v>
      </c>
      <c r="E294" s="59">
        <v>56</v>
      </c>
      <c r="F294" s="20" t="s">
        <v>13</v>
      </c>
      <c r="G294" s="14">
        <v>1200</v>
      </c>
    </row>
    <row r="295" s="54" customFormat="1" ht="20" customHeight="1" spans="1:7">
      <c r="A295" s="46">
        <v>292</v>
      </c>
      <c r="B295" s="45" t="s">
        <v>312</v>
      </c>
      <c r="C295" s="45" t="s">
        <v>10</v>
      </c>
      <c r="D295" s="46" t="s">
        <v>301</v>
      </c>
      <c r="E295" s="59">
        <v>56</v>
      </c>
      <c r="F295" s="20" t="s">
        <v>13</v>
      </c>
      <c r="G295" s="14">
        <v>1200</v>
      </c>
    </row>
    <row r="296" s="54" customFormat="1" ht="20" customHeight="1" spans="1:7">
      <c r="A296" s="46">
        <v>293</v>
      </c>
      <c r="B296" s="45" t="s">
        <v>313</v>
      </c>
      <c r="C296" s="45" t="s">
        <v>16</v>
      </c>
      <c r="D296" s="46" t="s">
        <v>301</v>
      </c>
      <c r="E296" s="59">
        <v>56</v>
      </c>
      <c r="F296" s="20" t="s">
        <v>13</v>
      </c>
      <c r="G296" s="14">
        <v>1200</v>
      </c>
    </row>
    <row r="297" s="54" customFormat="1" ht="20" customHeight="1" spans="1:7">
      <c r="A297" s="46">
        <v>294</v>
      </c>
      <c r="B297" s="45" t="s">
        <v>314</v>
      </c>
      <c r="C297" s="45" t="s">
        <v>10</v>
      </c>
      <c r="D297" s="46" t="s">
        <v>301</v>
      </c>
      <c r="E297" s="59">
        <v>56</v>
      </c>
      <c r="F297" s="20" t="s">
        <v>13</v>
      </c>
      <c r="G297" s="14">
        <v>1200</v>
      </c>
    </row>
    <row r="298" s="54" customFormat="1" ht="20" customHeight="1" spans="1:7">
      <c r="A298" s="46">
        <v>295</v>
      </c>
      <c r="B298" s="45" t="s">
        <v>315</v>
      </c>
      <c r="C298" s="45" t="s">
        <v>10</v>
      </c>
      <c r="D298" s="46" t="s">
        <v>301</v>
      </c>
      <c r="E298" s="59">
        <v>56</v>
      </c>
      <c r="F298" s="20" t="s">
        <v>13</v>
      </c>
      <c r="G298" s="14">
        <v>1200</v>
      </c>
    </row>
    <row r="299" s="54" customFormat="1" ht="20" customHeight="1" spans="1:7">
      <c r="A299" s="46">
        <v>296</v>
      </c>
      <c r="B299" s="45" t="s">
        <v>316</v>
      </c>
      <c r="C299" s="45" t="s">
        <v>10</v>
      </c>
      <c r="D299" s="46" t="s">
        <v>301</v>
      </c>
      <c r="E299" s="59">
        <v>56</v>
      </c>
      <c r="F299" s="20" t="s">
        <v>13</v>
      </c>
      <c r="G299" s="14">
        <v>1200</v>
      </c>
    </row>
    <row r="300" s="54" customFormat="1" ht="20" customHeight="1" spans="1:7">
      <c r="A300" s="46">
        <v>297</v>
      </c>
      <c r="B300" s="45" t="s">
        <v>317</v>
      </c>
      <c r="C300" s="45" t="s">
        <v>10</v>
      </c>
      <c r="D300" s="46" t="s">
        <v>301</v>
      </c>
      <c r="E300" s="59">
        <v>56</v>
      </c>
      <c r="F300" s="20" t="s">
        <v>13</v>
      </c>
      <c r="G300" s="14">
        <v>1200</v>
      </c>
    </row>
    <row r="301" s="54" customFormat="1" ht="20" customHeight="1" spans="1:7">
      <c r="A301" s="46">
        <v>298</v>
      </c>
      <c r="B301" s="45" t="s">
        <v>318</v>
      </c>
      <c r="C301" s="45" t="s">
        <v>10</v>
      </c>
      <c r="D301" s="46" t="s">
        <v>301</v>
      </c>
      <c r="E301" s="59">
        <v>56</v>
      </c>
      <c r="F301" s="20" t="s">
        <v>13</v>
      </c>
      <c r="G301" s="14">
        <v>1200</v>
      </c>
    </row>
    <row r="302" s="54" customFormat="1" ht="20" customHeight="1" spans="1:7">
      <c r="A302" s="46">
        <v>299</v>
      </c>
      <c r="B302" s="45" t="s">
        <v>319</v>
      </c>
      <c r="C302" s="45" t="s">
        <v>10</v>
      </c>
      <c r="D302" s="46" t="s">
        <v>301</v>
      </c>
      <c r="E302" s="59">
        <v>56</v>
      </c>
      <c r="F302" s="20" t="s">
        <v>13</v>
      </c>
      <c r="G302" s="14">
        <v>1200</v>
      </c>
    </row>
    <row r="303" s="54" customFormat="1" ht="20" customHeight="1" spans="1:7">
      <c r="A303" s="46">
        <v>300</v>
      </c>
      <c r="B303" s="45" t="s">
        <v>320</v>
      </c>
      <c r="C303" s="45" t="s">
        <v>10</v>
      </c>
      <c r="D303" s="46" t="s">
        <v>301</v>
      </c>
      <c r="E303" s="59">
        <v>56</v>
      </c>
      <c r="F303" s="20" t="s">
        <v>13</v>
      </c>
      <c r="G303" s="14">
        <v>1200</v>
      </c>
    </row>
    <row r="304" s="54" customFormat="1" ht="20" customHeight="1" spans="1:7">
      <c r="A304" s="46">
        <v>301</v>
      </c>
      <c r="B304" s="45" t="s">
        <v>321</v>
      </c>
      <c r="C304" s="45" t="s">
        <v>10</v>
      </c>
      <c r="D304" s="46" t="s">
        <v>301</v>
      </c>
      <c r="E304" s="59">
        <v>56</v>
      </c>
      <c r="F304" s="20" t="s">
        <v>13</v>
      </c>
      <c r="G304" s="14">
        <v>1200</v>
      </c>
    </row>
    <row r="305" s="54" customFormat="1" ht="20" customHeight="1" spans="1:7">
      <c r="A305" s="46">
        <v>302</v>
      </c>
      <c r="B305" s="45" t="s">
        <v>322</v>
      </c>
      <c r="C305" s="45" t="s">
        <v>16</v>
      </c>
      <c r="D305" s="46" t="s">
        <v>301</v>
      </c>
      <c r="E305" s="59">
        <v>56</v>
      </c>
      <c r="F305" s="20" t="s">
        <v>13</v>
      </c>
      <c r="G305" s="14">
        <v>1200</v>
      </c>
    </row>
    <row r="306" s="54" customFormat="1" ht="20" customHeight="1" spans="1:7">
      <c r="A306" s="46">
        <v>303</v>
      </c>
      <c r="B306" s="45" t="s">
        <v>323</v>
      </c>
      <c r="C306" s="45" t="s">
        <v>10</v>
      </c>
      <c r="D306" s="46" t="s">
        <v>301</v>
      </c>
      <c r="E306" s="59">
        <v>56</v>
      </c>
      <c r="F306" s="20" t="s">
        <v>13</v>
      </c>
      <c r="G306" s="14">
        <v>1200</v>
      </c>
    </row>
    <row r="307" s="54" customFormat="1" ht="20" customHeight="1" spans="1:7">
      <c r="A307" s="46">
        <v>304</v>
      </c>
      <c r="B307" s="45" t="s">
        <v>324</v>
      </c>
      <c r="C307" s="45" t="s">
        <v>10</v>
      </c>
      <c r="D307" s="46" t="s">
        <v>301</v>
      </c>
      <c r="E307" s="59">
        <v>56</v>
      </c>
      <c r="F307" s="20" t="s">
        <v>13</v>
      </c>
      <c r="G307" s="14">
        <v>1200</v>
      </c>
    </row>
    <row r="308" s="54" customFormat="1" ht="20" customHeight="1" spans="1:7">
      <c r="A308" s="46">
        <v>305</v>
      </c>
      <c r="B308" s="45" t="s">
        <v>325</v>
      </c>
      <c r="C308" s="45" t="s">
        <v>10</v>
      </c>
      <c r="D308" s="46" t="s">
        <v>301</v>
      </c>
      <c r="E308" s="59">
        <v>56</v>
      </c>
      <c r="F308" s="20" t="s">
        <v>13</v>
      </c>
      <c r="G308" s="14">
        <v>1200</v>
      </c>
    </row>
    <row r="309" s="54" customFormat="1" ht="20" customHeight="1" spans="1:7">
      <c r="A309" s="46">
        <v>306</v>
      </c>
      <c r="B309" s="45" t="s">
        <v>326</v>
      </c>
      <c r="C309" s="45" t="s">
        <v>16</v>
      </c>
      <c r="D309" s="46" t="s">
        <v>301</v>
      </c>
      <c r="E309" s="59">
        <v>56</v>
      </c>
      <c r="F309" s="20" t="s">
        <v>13</v>
      </c>
      <c r="G309" s="14">
        <v>1200</v>
      </c>
    </row>
    <row r="310" s="54" customFormat="1" ht="20" customHeight="1" spans="1:7">
      <c r="A310" s="46">
        <v>307</v>
      </c>
      <c r="B310" s="45" t="s">
        <v>327</v>
      </c>
      <c r="C310" s="45" t="s">
        <v>16</v>
      </c>
      <c r="D310" s="46" t="s">
        <v>328</v>
      </c>
      <c r="E310" s="59">
        <v>120</v>
      </c>
      <c r="F310" s="20" t="s">
        <v>13</v>
      </c>
      <c r="G310" s="14">
        <v>1440</v>
      </c>
    </row>
    <row r="311" s="54" customFormat="1" ht="20" customHeight="1" spans="1:7">
      <c r="A311" s="46">
        <v>308</v>
      </c>
      <c r="B311" s="45" t="s">
        <v>329</v>
      </c>
      <c r="C311" s="45" t="s">
        <v>16</v>
      </c>
      <c r="D311" s="46" t="s">
        <v>328</v>
      </c>
      <c r="E311" s="59">
        <v>120</v>
      </c>
      <c r="F311" s="20" t="s">
        <v>330</v>
      </c>
      <c r="G311" s="14">
        <v>1800</v>
      </c>
    </row>
    <row r="312" s="54" customFormat="1" ht="20" customHeight="1" spans="1:7">
      <c r="A312" s="46">
        <v>309</v>
      </c>
      <c r="B312" s="45" t="s">
        <v>331</v>
      </c>
      <c r="C312" s="45" t="s">
        <v>16</v>
      </c>
      <c r="D312" s="46" t="s">
        <v>328</v>
      </c>
      <c r="E312" s="59">
        <v>120</v>
      </c>
      <c r="F312" s="20" t="s">
        <v>330</v>
      </c>
      <c r="G312" s="14">
        <v>1800</v>
      </c>
    </row>
    <row r="313" s="54" customFormat="1" ht="20" customHeight="1" spans="1:7">
      <c r="A313" s="46">
        <v>310</v>
      </c>
      <c r="B313" s="45" t="s">
        <v>332</v>
      </c>
      <c r="C313" s="45" t="s">
        <v>16</v>
      </c>
      <c r="D313" s="46" t="s">
        <v>328</v>
      </c>
      <c r="E313" s="59">
        <v>120</v>
      </c>
      <c r="F313" s="20" t="s">
        <v>13</v>
      </c>
      <c r="G313" s="14">
        <v>1440</v>
      </c>
    </row>
    <row r="314" s="54" customFormat="1" ht="20" customHeight="1" spans="1:7">
      <c r="A314" s="46">
        <v>311</v>
      </c>
      <c r="B314" s="45" t="s">
        <v>333</v>
      </c>
      <c r="C314" s="45" t="s">
        <v>16</v>
      </c>
      <c r="D314" s="46" t="s">
        <v>328</v>
      </c>
      <c r="E314" s="59">
        <v>120</v>
      </c>
      <c r="F314" s="20" t="s">
        <v>13</v>
      </c>
      <c r="G314" s="14">
        <v>1440</v>
      </c>
    </row>
    <row r="315" s="54" customFormat="1" ht="20" customHeight="1" spans="1:7">
      <c r="A315" s="46">
        <v>312</v>
      </c>
      <c r="B315" s="45" t="s">
        <v>334</v>
      </c>
      <c r="C315" s="45" t="s">
        <v>16</v>
      </c>
      <c r="D315" s="46" t="s">
        <v>328</v>
      </c>
      <c r="E315" s="59">
        <v>120</v>
      </c>
      <c r="F315" s="20" t="s">
        <v>13</v>
      </c>
      <c r="G315" s="14">
        <v>1440</v>
      </c>
    </row>
    <row r="316" s="54" customFormat="1" ht="20" customHeight="1" spans="1:7">
      <c r="A316" s="46">
        <v>313</v>
      </c>
      <c r="B316" s="45" t="s">
        <v>335</v>
      </c>
      <c r="C316" s="45" t="s">
        <v>16</v>
      </c>
      <c r="D316" s="46" t="s">
        <v>328</v>
      </c>
      <c r="E316" s="59">
        <v>120</v>
      </c>
      <c r="F316" s="20" t="s">
        <v>13</v>
      </c>
      <c r="G316" s="14">
        <v>1440</v>
      </c>
    </row>
    <row r="317" s="54" customFormat="1" ht="20" customHeight="1" spans="1:7">
      <c r="A317" s="46">
        <v>314</v>
      </c>
      <c r="B317" s="45" t="s">
        <v>336</v>
      </c>
      <c r="C317" s="45" t="s">
        <v>16</v>
      </c>
      <c r="D317" s="46" t="s">
        <v>328</v>
      </c>
      <c r="E317" s="59">
        <v>120</v>
      </c>
      <c r="F317" s="20" t="s">
        <v>13</v>
      </c>
      <c r="G317" s="14">
        <v>1440</v>
      </c>
    </row>
    <row r="318" s="54" customFormat="1" ht="20" customHeight="1" spans="1:7">
      <c r="A318" s="46">
        <v>315</v>
      </c>
      <c r="B318" s="45" t="s">
        <v>337</v>
      </c>
      <c r="C318" s="45" t="s">
        <v>16</v>
      </c>
      <c r="D318" s="46" t="s">
        <v>328</v>
      </c>
      <c r="E318" s="59">
        <v>120</v>
      </c>
      <c r="F318" s="20" t="s">
        <v>330</v>
      </c>
      <c r="G318" s="14">
        <v>1800</v>
      </c>
    </row>
    <row r="319" s="54" customFormat="1" ht="20" customHeight="1" spans="1:7">
      <c r="A319" s="46">
        <v>316</v>
      </c>
      <c r="B319" s="45" t="s">
        <v>338</v>
      </c>
      <c r="C319" s="45" t="s">
        <v>16</v>
      </c>
      <c r="D319" s="46" t="s">
        <v>328</v>
      </c>
      <c r="E319" s="59">
        <v>120</v>
      </c>
      <c r="F319" s="20" t="s">
        <v>330</v>
      </c>
      <c r="G319" s="14">
        <v>1800</v>
      </c>
    </row>
    <row r="320" s="54" customFormat="1" ht="20" customHeight="1" spans="1:7">
      <c r="A320" s="46">
        <v>317</v>
      </c>
      <c r="B320" s="45" t="s">
        <v>339</v>
      </c>
      <c r="C320" s="45" t="s">
        <v>16</v>
      </c>
      <c r="D320" s="46" t="s">
        <v>328</v>
      </c>
      <c r="E320" s="59">
        <v>120</v>
      </c>
      <c r="F320" s="20" t="s">
        <v>13</v>
      </c>
      <c r="G320" s="14">
        <v>1440</v>
      </c>
    </row>
    <row r="321" s="54" customFormat="1" ht="20" customHeight="1" spans="1:7">
      <c r="A321" s="46">
        <v>318</v>
      </c>
      <c r="B321" s="45" t="s">
        <v>340</v>
      </c>
      <c r="C321" s="45" t="s">
        <v>16</v>
      </c>
      <c r="D321" s="46" t="s">
        <v>328</v>
      </c>
      <c r="E321" s="59">
        <v>120</v>
      </c>
      <c r="F321" s="20" t="s">
        <v>13</v>
      </c>
      <c r="G321" s="14">
        <v>1440</v>
      </c>
    </row>
    <row r="322" s="54" customFormat="1" ht="20" customHeight="1" spans="1:7">
      <c r="A322" s="46">
        <v>319</v>
      </c>
      <c r="B322" s="45" t="s">
        <v>341</v>
      </c>
      <c r="C322" s="45" t="s">
        <v>16</v>
      </c>
      <c r="D322" s="46" t="s">
        <v>328</v>
      </c>
      <c r="E322" s="59">
        <v>120</v>
      </c>
      <c r="F322" s="20" t="s">
        <v>13</v>
      </c>
      <c r="G322" s="14">
        <v>1440</v>
      </c>
    </row>
    <row r="323" s="54" customFormat="1" ht="20" customHeight="1" spans="1:7">
      <c r="A323" s="46">
        <v>320</v>
      </c>
      <c r="B323" s="45" t="s">
        <v>342</v>
      </c>
      <c r="C323" s="45" t="s">
        <v>16</v>
      </c>
      <c r="D323" s="46" t="s">
        <v>328</v>
      </c>
      <c r="E323" s="59">
        <v>120</v>
      </c>
      <c r="F323" s="20" t="s">
        <v>330</v>
      </c>
      <c r="G323" s="14">
        <v>1800</v>
      </c>
    </row>
    <row r="324" s="54" customFormat="1" ht="20" customHeight="1" spans="1:7">
      <c r="A324" s="46">
        <v>321</v>
      </c>
      <c r="B324" s="45" t="s">
        <v>343</v>
      </c>
      <c r="C324" s="45" t="s">
        <v>16</v>
      </c>
      <c r="D324" s="46" t="s">
        <v>328</v>
      </c>
      <c r="E324" s="59">
        <v>120</v>
      </c>
      <c r="F324" s="20" t="s">
        <v>330</v>
      </c>
      <c r="G324" s="14">
        <v>1800</v>
      </c>
    </row>
    <row r="325" s="54" customFormat="1" ht="20" customHeight="1" spans="1:7">
      <c r="A325" s="46">
        <v>322</v>
      </c>
      <c r="B325" s="45" t="s">
        <v>344</v>
      </c>
      <c r="C325" s="45" t="s">
        <v>16</v>
      </c>
      <c r="D325" s="46" t="s">
        <v>328</v>
      </c>
      <c r="E325" s="59">
        <v>120</v>
      </c>
      <c r="F325" s="20" t="s">
        <v>13</v>
      </c>
      <c r="G325" s="14">
        <v>1440</v>
      </c>
    </row>
    <row r="326" s="54" customFormat="1" ht="20" customHeight="1" spans="1:7">
      <c r="A326" s="46">
        <v>323</v>
      </c>
      <c r="B326" s="45" t="s">
        <v>345</v>
      </c>
      <c r="C326" s="45" t="s">
        <v>16</v>
      </c>
      <c r="D326" s="46" t="s">
        <v>328</v>
      </c>
      <c r="E326" s="59">
        <v>120</v>
      </c>
      <c r="F326" s="20" t="s">
        <v>13</v>
      </c>
      <c r="G326" s="14">
        <v>1440</v>
      </c>
    </row>
    <row r="327" s="54" customFormat="1" ht="20" customHeight="1" spans="1:7">
      <c r="A327" s="46">
        <v>324</v>
      </c>
      <c r="B327" s="45" t="s">
        <v>346</v>
      </c>
      <c r="C327" s="45" t="s">
        <v>16</v>
      </c>
      <c r="D327" s="46" t="s">
        <v>328</v>
      </c>
      <c r="E327" s="59">
        <v>120</v>
      </c>
      <c r="F327" s="20" t="s">
        <v>330</v>
      </c>
      <c r="G327" s="14">
        <v>1800</v>
      </c>
    </row>
    <row r="328" s="54" customFormat="1" ht="20" customHeight="1" spans="1:7">
      <c r="A328" s="46">
        <v>325</v>
      </c>
      <c r="B328" s="45" t="s">
        <v>347</v>
      </c>
      <c r="C328" s="45" t="s">
        <v>10</v>
      </c>
      <c r="D328" s="46" t="s">
        <v>301</v>
      </c>
      <c r="E328" s="59">
        <v>56</v>
      </c>
      <c r="F328" s="20" t="s">
        <v>13</v>
      </c>
      <c r="G328" s="14">
        <v>1200</v>
      </c>
    </row>
    <row r="329" s="54" customFormat="1" ht="20" customHeight="1" spans="1:7">
      <c r="A329" s="46">
        <v>326</v>
      </c>
      <c r="B329" s="45" t="s">
        <v>348</v>
      </c>
      <c r="C329" s="45" t="s">
        <v>10</v>
      </c>
      <c r="D329" s="46" t="s">
        <v>301</v>
      </c>
      <c r="E329" s="59">
        <v>56</v>
      </c>
      <c r="F329" s="20" t="s">
        <v>13</v>
      </c>
      <c r="G329" s="14">
        <v>1200</v>
      </c>
    </row>
    <row r="330" s="54" customFormat="1" ht="20" customHeight="1" spans="1:7">
      <c r="A330" s="46">
        <v>327</v>
      </c>
      <c r="B330" s="45" t="s">
        <v>349</v>
      </c>
      <c r="C330" s="45" t="s">
        <v>16</v>
      </c>
      <c r="D330" s="46" t="s">
        <v>301</v>
      </c>
      <c r="E330" s="59">
        <v>56</v>
      </c>
      <c r="F330" s="20" t="s">
        <v>13</v>
      </c>
      <c r="G330" s="14">
        <v>1200</v>
      </c>
    </row>
    <row r="331" s="54" customFormat="1" ht="20" customHeight="1" spans="1:7">
      <c r="A331" s="46">
        <v>328</v>
      </c>
      <c r="B331" s="45" t="s">
        <v>350</v>
      </c>
      <c r="C331" s="45" t="s">
        <v>10</v>
      </c>
      <c r="D331" s="46" t="s">
        <v>301</v>
      </c>
      <c r="E331" s="59">
        <v>56</v>
      </c>
      <c r="F331" s="20" t="s">
        <v>13</v>
      </c>
      <c r="G331" s="14">
        <v>1200</v>
      </c>
    </row>
    <row r="332" s="54" customFormat="1" ht="20" customHeight="1" spans="1:7">
      <c r="A332" s="46">
        <v>329</v>
      </c>
      <c r="B332" s="45" t="s">
        <v>351</v>
      </c>
      <c r="C332" s="45" t="s">
        <v>10</v>
      </c>
      <c r="D332" s="46" t="s">
        <v>301</v>
      </c>
      <c r="E332" s="59">
        <v>56</v>
      </c>
      <c r="F332" s="20" t="s">
        <v>13</v>
      </c>
      <c r="G332" s="14">
        <v>1200</v>
      </c>
    </row>
    <row r="333" s="54" customFormat="1" ht="20" customHeight="1" spans="1:7">
      <c r="A333" s="46">
        <v>330</v>
      </c>
      <c r="B333" s="45" t="s">
        <v>352</v>
      </c>
      <c r="C333" s="45" t="s">
        <v>10</v>
      </c>
      <c r="D333" s="46" t="s">
        <v>301</v>
      </c>
      <c r="E333" s="59">
        <v>56</v>
      </c>
      <c r="F333" s="20" t="s">
        <v>13</v>
      </c>
      <c r="G333" s="14">
        <v>1200</v>
      </c>
    </row>
    <row r="334" s="54" customFormat="1" ht="20" customHeight="1" spans="1:7">
      <c r="A334" s="46">
        <v>331</v>
      </c>
      <c r="B334" s="45" t="s">
        <v>353</v>
      </c>
      <c r="C334" s="45" t="s">
        <v>10</v>
      </c>
      <c r="D334" s="46" t="s">
        <v>301</v>
      </c>
      <c r="E334" s="59">
        <v>56</v>
      </c>
      <c r="F334" s="20" t="s">
        <v>13</v>
      </c>
      <c r="G334" s="14">
        <v>1200</v>
      </c>
    </row>
    <row r="335" s="54" customFormat="1" ht="20" customHeight="1" spans="1:7">
      <c r="A335" s="46">
        <v>332</v>
      </c>
      <c r="B335" s="45" t="s">
        <v>354</v>
      </c>
      <c r="C335" s="45" t="s">
        <v>10</v>
      </c>
      <c r="D335" s="46" t="s">
        <v>301</v>
      </c>
      <c r="E335" s="59">
        <v>56</v>
      </c>
      <c r="F335" s="20" t="s">
        <v>13</v>
      </c>
      <c r="G335" s="14">
        <v>1200</v>
      </c>
    </row>
    <row r="336" s="54" customFormat="1" ht="20" customHeight="1" spans="1:7">
      <c r="A336" s="46">
        <v>333</v>
      </c>
      <c r="B336" s="45" t="s">
        <v>355</v>
      </c>
      <c r="C336" s="45" t="s">
        <v>10</v>
      </c>
      <c r="D336" s="46" t="s">
        <v>301</v>
      </c>
      <c r="E336" s="59">
        <v>56</v>
      </c>
      <c r="F336" s="20" t="s">
        <v>13</v>
      </c>
      <c r="G336" s="14">
        <v>1200</v>
      </c>
    </row>
    <row r="337" s="54" customFormat="1" ht="20" customHeight="1" spans="1:7">
      <c r="A337" s="46">
        <v>334</v>
      </c>
      <c r="B337" s="45" t="s">
        <v>356</v>
      </c>
      <c r="C337" s="45" t="s">
        <v>10</v>
      </c>
      <c r="D337" s="46" t="s">
        <v>301</v>
      </c>
      <c r="E337" s="59">
        <v>56</v>
      </c>
      <c r="F337" s="20" t="s">
        <v>13</v>
      </c>
      <c r="G337" s="14">
        <v>1200</v>
      </c>
    </row>
    <row r="338" s="54" customFormat="1" ht="20" customHeight="1" spans="1:7">
      <c r="A338" s="46">
        <v>335</v>
      </c>
      <c r="B338" s="45" t="s">
        <v>357</v>
      </c>
      <c r="C338" s="45" t="s">
        <v>10</v>
      </c>
      <c r="D338" s="46" t="s">
        <v>301</v>
      </c>
      <c r="E338" s="59">
        <v>56</v>
      </c>
      <c r="F338" s="20" t="s">
        <v>13</v>
      </c>
      <c r="G338" s="14">
        <v>1200</v>
      </c>
    </row>
    <row r="339" s="54" customFormat="1" ht="20" customHeight="1" spans="1:7">
      <c r="A339" s="46">
        <v>336</v>
      </c>
      <c r="B339" s="45" t="s">
        <v>358</v>
      </c>
      <c r="C339" s="45" t="s">
        <v>10</v>
      </c>
      <c r="D339" s="46" t="s">
        <v>301</v>
      </c>
      <c r="E339" s="59">
        <v>56</v>
      </c>
      <c r="F339" s="20" t="s">
        <v>13</v>
      </c>
      <c r="G339" s="14">
        <v>1200</v>
      </c>
    </row>
    <row r="340" s="54" customFormat="1" ht="20" customHeight="1" spans="1:7">
      <c r="A340" s="46">
        <v>337</v>
      </c>
      <c r="B340" s="45" t="s">
        <v>359</v>
      </c>
      <c r="C340" s="45" t="s">
        <v>10</v>
      </c>
      <c r="D340" s="46" t="s">
        <v>301</v>
      </c>
      <c r="E340" s="59">
        <v>56</v>
      </c>
      <c r="F340" s="20" t="s">
        <v>13</v>
      </c>
      <c r="G340" s="14">
        <v>1200</v>
      </c>
    </row>
    <row r="341" s="54" customFormat="1" ht="20" customHeight="1" spans="1:7">
      <c r="A341" s="46">
        <v>338</v>
      </c>
      <c r="B341" s="45" t="s">
        <v>360</v>
      </c>
      <c r="C341" s="45" t="s">
        <v>10</v>
      </c>
      <c r="D341" s="46" t="s">
        <v>301</v>
      </c>
      <c r="E341" s="59">
        <v>56</v>
      </c>
      <c r="F341" s="20" t="s">
        <v>13</v>
      </c>
      <c r="G341" s="14">
        <v>1200</v>
      </c>
    </row>
    <row r="342" s="54" customFormat="1" ht="20" customHeight="1" spans="1:7">
      <c r="A342" s="46">
        <v>339</v>
      </c>
      <c r="B342" s="45" t="s">
        <v>361</v>
      </c>
      <c r="C342" s="45" t="s">
        <v>16</v>
      </c>
      <c r="D342" s="46" t="s">
        <v>301</v>
      </c>
      <c r="E342" s="59">
        <v>56</v>
      </c>
      <c r="F342" s="20" t="s">
        <v>13</v>
      </c>
      <c r="G342" s="14">
        <v>1200</v>
      </c>
    </row>
    <row r="343" s="54" customFormat="1" ht="20" customHeight="1" spans="1:7">
      <c r="A343" s="46">
        <v>340</v>
      </c>
      <c r="B343" s="45" t="s">
        <v>362</v>
      </c>
      <c r="C343" s="45" t="s">
        <v>16</v>
      </c>
      <c r="D343" s="46" t="s">
        <v>301</v>
      </c>
      <c r="E343" s="59">
        <v>56</v>
      </c>
      <c r="F343" s="20" t="s">
        <v>13</v>
      </c>
      <c r="G343" s="14">
        <v>1200</v>
      </c>
    </row>
    <row r="344" s="54" customFormat="1" ht="20" customHeight="1" spans="1:7">
      <c r="A344" s="46">
        <v>341</v>
      </c>
      <c r="B344" s="45" t="s">
        <v>363</v>
      </c>
      <c r="C344" s="45" t="s">
        <v>10</v>
      </c>
      <c r="D344" s="46" t="s">
        <v>301</v>
      </c>
      <c r="E344" s="59">
        <v>56</v>
      </c>
      <c r="F344" s="20" t="s">
        <v>13</v>
      </c>
      <c r="G344" s="14">
        <v>1200</v>
      </c>
    </row>
    <row r="345" s="54" customFormat="1" ht="20" customHeight="1" spans="1:7">
      <c r="A345" s="46">
        <v>342</v>
      </c>
      <c r="B345" s="45" t="s">
        <v>364</v>
      </c>
      <c r="C345" s="45" t="s">
        <v>10</v>
      </c>
      <c r="D345" s="46" t="s">
        <v>301</v>
      </c>
      <c r="E345" s="59">
        <v>56</v>
      </c>
      <c r="F345" s="20" t="s">
        <v>13</v>
      </c>
      <c r="G345" s="14">
        <v>1200</v>
      </c>
    </row>
    <row r="346" s="54" customFormat="1" ht="20" customHeight="1" spans="1:7">
      <c r="A346" s="46">
        <v>343</v>
      </c>
      <c r="B346" s="45" t="s">
        <v>365</v>
      </c>
      <c r="C346" s="45" t="s">
        <v>10</v>
      </c>
      <c r="D346" s="46" t="s">
        <v>301</v>
      </c>
      <c r="E346" s="59">
        <v>56</v>
      </c>
      <c r="F346" s="20" t="s">
        <v>13</v>
      </c>
      <c r="G346" s="14">
        <v>1200</v>
      </c>
    </row>
    <row r="347" s="54" customFormat="1" ht="20" customHeight="1" spans="1:7">
      <c r="A347" s="46">
        <v>344</v>
      </c>
      <c r="B347" s="45" t="s">
        <v>366</v>
      </c>
      <c r="C347" s="45" t="s">
        <v>10</v>
      </c>
      <c r="D347" s="46" t="s">
        <v>301</v>
      </c>
      <c r="E347" s="59">
        <v>56</v>
      </c>
      <c r="F347" s="20" t="s">
        <v>13</v>
      </c>
      <c r="G347" s="14">
        <v>1200</v>
      </c>
    </row>
    <row r="348" s="54" customFormat="1" ht="20" customHeight="1" spans="1:7">
      <c r="A348" s="46">
        <v>345</v>
      </c>
      <c r="B348" s="45" t="s">
        <v>367</v>
      </c>
      <c r="C348" s="45" t="s">
        <v>16</v>
      </c>
      <c r="D348" s="46" t="s">
        <v>301</v>
      </c>
      <c r="E348" s="59">
        <v>56</v>
      </c>
      <c r="F348" s="20" t="s">
        <v>13</v>
      </c>
      <c r="G348" s="14">
        <v>1200</v>
      </c>
    </row>
    <row r="349" s="54" customFormat="1" ht="20" customHeight="1" spans="1:7">
      <c r="A349" s="46">
        <v>346</v>
      </c>
      <c r="B349" s="45" t="s">
        <v>368</v>
      </c>
      <c r="C349" s="45" t="s">
        <v>16</v>
      </c>
      <c r="D349" s="46" t="s">
        <v>301</v>
      </c>
      <c r="E349" s="59">
        <v>56</v>
      </c>
      <c r="F349" s="20" t="s">
        <v>13</v>
      </c>
      <c r="G349" s="14">
        <v>1200</v>
      </c>
    </row>
    <row r="350" s="54" customFormat="1" ht="20" customHeight="1" spans="1:7">
      <c r="A350" s="46">
        <v>347</v>
      </c>
      <c r="B350" s="45" t="s">
        <v>369</v>
      </c>
      <c r="C350" s="45" t="s">
        <v>16</v>
      </c>
      <c r="D350" s="46" t="s">
        <v>301</v>
      </c>
      <c r="E350" s="59">
        <v>56</v>
      </c>
      <c r="F350" s="20" t="s">
        <v>13</v>
      </c>
      <c r="G350" s="14">
        <v>1200</v>
      </c>
    </row>
    <row r="351" s="54" customFormat="1" ht="20" customHeight="1" spans="1:7">
      <c r="A351" s="46">
        <v>348</v>
      </c>
      <c r="B351" s="45" t="s">
        <v>370</v>
      </c>
      <c r="C351" s="45" t="s">
        <v>10</v>
      </c>
      <c r="D351" s="46" t="s">
        <v>301</v>
      </c>
      <c r="E351" s="59">
        <v>56</v>
      </c>
      <c r="F351" s="20" t="s">
        <v>13</v>
      </c>
      <c r="G351" s="14">
        <v>1200</v>
      </c>
    </row>
    <row r="352" s="54" customFormat="1" ht="20" customHeight="1" spans="1:7">
      <c r="A352" s="46">
        <v>349</v>
      </c>
      <c r="B352" s="45" t="s">
        <v>371</v>
      </c>
      <c r="C352" s="45" t="s">
        <v>10</v>
      </c>
      <c r="D352" s="46" t="s">
        <v>301</v>
      </c>
      <c r="E352" s="59">
        <v>56</v>
      </c>
      <c r="F352" s="20" t="s">
        <v>13</v>
      </c>
      <c r="G352" s="14">
        <v>1200</v>
      </c>
    </row>
    <row r="353" s="54" customFormat="1" ht="20" customHeight="1" spans="1:7">
      <c r="A353" s="46">
        <v>350</v>
      </c>
      <c r="B353" s="45" t="s">
        <v>372</v>
      </c>
      <c r="C353" s="45" t="s">
        <v>10</v>
      </c>
      <c r="D353" s="46" t="s">
        <v>301</v>
      </c>
      <c r="E353" s="59">
        <v>56</v>
      </c>
      <c r="F353" s="20" t="s">
        <v>13</v>
      </c>
      <c r="G353" s="14">
        <v>1200</v>
      </c>
    </row>
    <row r="354" s="54" customFormat="1" ht="20" customHeight="1" spans="1:7">
      <c r="A354" s="46">
        <v>351</v>
      </c>
      <c r="B354" s="45" t="s">
        <v>373</v>
      </c>
      <c r="C354" s="45" t="s">
        <v>16</v>
      </c>
      <c r="D354" s="46" t="s">
        <v>301</v>
      </c>
      <c r="E354" s="59">
        <v>56</v>
      </c>
      <c r="F354" s="20" t="s">
        <v>13</v>
      </c>
      <c r="G354" s="14">
        <v>1200</v>
      </c>
    </row>
    <row r="355" s="54" customFormat="1" ht="20" customHeight="1" spans="1:7">
      <c r="A355" s="46">
        <v>352</v>
      </c>
      <c r="B355" s="45" t="s">
        <v>374</v>
      </c>
      <c r="C355" s="45" t="s">
        <v>10</v>
      </c>
      <c r="D355" s="46" t="s">
        <v>301</v>
      </c>
      <c r="E355" s="59">
        <v>56</v>
      </c>
      <c r="F355" s="20" t="s">
        <v>13</v>
      </c>
      <c r="G355" s="14">
        <v>1200</v>
      </c>
    </row>
    <row r="356" s="54" customFormat="1" ht="20" customHeight="1" spans="1:7">
      <c r="A356" s="46">
        <v>353</v>
      </c>
      <c r="B356" s="45" t="s">
        <v>375</v>
      </c>
      <c r="C356" s="45" t="s">
        <v>10</v>
      </c>
      <c r="D356" s="46" t="s">
        <v>301</v>
      </c>
      <c r="E356" s="59">
        <v>56</v>
      </c>
      <c r="F356" s="20" t="s">
        <v>13</v>
      </c>
      <c r="G356" s="14">
        <v>1200</v>
      </c>
    </row>
    <row r="357" s="54" customFormat="1" ht="20" customHeight="1" spans="1:7">
      <c r="A357" s="46">
        <v>354</v>
      </c>
      <c r="B357" s="45" t="s">
        <v>376</v>
      </c>
      <c r="C357" s="45" t="s">
        <v>10</v>
      </c>
      <c r="D357" s="46" t="s">
        <v>301</v>
      </c>
      <c r="E357" s="59">
        <v>56</v>
      </c>
      <c r="F357" s="20" t="s">
        <v>13</v>
      </c>
      <c r="G357" s="14">
        <v>1200</v>
      </c>
    </row>
    <row r="358" s="54" customFormat="1" ht="20" customHeight="1" spans="1:7">
      <c r="A358" s="46">
        <v>355</v>
      </c>
      <c r="B358" s="45" t="s">
        <v>377</v>
      </c>
      <c r="C358" s="45" t="s">
        <v>10</v>
      </c>
      <c r="D358" s="46" t="s">
        <v>301</v>
      </c>
      <c r="E358" s="59">
        <v>56</v>
      </c>
      <c r="F358" s="20" t="s">
        <v>13</v>
      </c>
      <c r="G358" s="14">
        <v>1200</v>
      </c>
    </row>
    <row r="359" s="54" customFormat="1" ht="20" customHeight="1" spans="1:7">
      <c r="A359" s="46">
        <v>356</v>
      </c>
      <c r="B359" s="45" t="s">
        <v>378</v>
      </c>
      <c r="C359" s="45" t="s">
        <v>10</v>
      </c>
      <c r="D359" s="46" t="s">
        <v>301</v>
      </c>
      <c r="E359" s="59">
        <v>56</v>
      </c>
      <c r="F359" s="20" t="s">
        <v>13</v>
      </c>
      <c r="G359" s="14">
        <v>1200</v>
      </c>
    </row>
    <row r="360" s="54" customFormat="1" ht="20" customHeight="1" spans="1:7">
      <c r="A360" s="46">
        <v>357</v>
      </c>
      <c r="B360" s="45" t="s">
        <v>379</v>
      </c>
      <c r="C360" s="45" t="s">
        <v>16</v>
      </c>
      <c r="D360" s="46" t="s">
        <v>301</v>
      </c>
      <c r="E360" s="59">
        <v>56</v>
      </c>
      <c r="F360" s="20" t="s">
        <v>13</v>
      </c>
      <c r="G360" s="14">
        <v>1200</v>
      </c>
    </row>
    <row r="361" s="54" customFormat="1" ht="20" customHeight="1" spans="1:7">
      <c r="A361" s="46">
        <v>358</v>
      </c>
      <c r="B361" s="45" t="s">
        <v>380</v>
      </c>
      <c r="C361" s="45" t="s">
        <v>10</v>
      </c>
      <c r="D361" s="46" t="s">
        <v>301</v>
      </c>
      <c r="E361" s="59">
        <v>56</v>
      </c>
      <c r="F361" s="20" t="s">
        <v>13</v>
      </c>
      <c r="G361" s="14">
        <v>1200</v>
      </c>
    </row>
    <row r="362" s="54" customFormat="1" ht="20" customHeight="1" spans="1:7">
      <c r="A362" s="46">
        <v>359</v>
      </c>
      <c r="B362" s="45" t="s">
        <v>381</v>
      </c>
      <c r="C362" s="45" t="s">
        <v>10</v>
      </c>
      <c r="D362" s="46" t="s">
        <v>301</v>
      </c>
      <c r="E362" s="59">
        <v>56</v>
      </c>
      <c r="F362" s="20" t="s">
        <v>13</v>
      </c>
      <c r="G362" s="14">
        <v>1200</v>
      </c>
    </row>
    <row r="363" s="54" customFormat="1" ht="20" customHeight="1" spans="1:7">
      <c r="A363" s="46">
        <v>360</v>
      </c>
      <c r="B363" s="45" t="s">
        <v>382</v>
      </c>
      <c r="C363" s="45" t="s">
        <v>16</v>
      </c>
      <c r="D363" s="46" t="s">
        <v>301</v>
      </c>
      <c r="E363" s="59">
        <v>56</v>
      </c>
      <c r="F363" s="20" t="s">
        <v>13</v>
      </c>
      <c r="G363" s="14">
        <v>1200</v>
      </c>
    </row>
    <row r="364" s="54" customFormat="1" ht="20" customHeight="1" spans="1:7">
      <c r="A364" s="46">
        <v>361</v>
      </c>
      <c r="B364" s="45" t="s">
        <v>383</v>
      </c>
      <c r="C364" s="45" t="s">
        <v>10</v>
      </c>
      <c r="D364" s="46" t="s">
        <v>301</v>
      </c>
      <c r="E364" s="59">
        <v>56</v>
      </c>
      <c r="F364" s="20" t="s">
        <v>13</v>
      </c>
      <c r="G364" s="14">
        <v>1200</v>
      </c>
    </row>
    <row r="365" s="54" customFormat="1" ht="20" customHeight="1" spans="1:7">
      <c r="A365" s="46">
        <v>362</v>
      </c>
      <c r="B365" s="45" t="s">
        <v>384</v>
      </c>
      <c r="C365" s="45" t="s">
        <v>10</v>
      </c>
      <c r="D365" s="46" t="s">
        <v>301</v>
      </c>
      <c r="E365" s="59">
        <v>56</v>
      </c>
      <c r="F365" s="20" t="s">
        <v>13</v>
      </c>
      <c r="G365" s="14">
        <v>1200</v>
      </c>
    </row>
    <row r="366" s="54" customFormat="1" ht="20" customHeight="1" spans="1:7">
      <c r="A366" s="46">
        <v>363</v>
      </c>
      <c r="B366" s="15" t="s">
        <v>385</v>
      </c>
      <c r="C366" s="15" t="s">
        <v>10</v>
      </c>
      <c r="D366" s="46" t="s">
        <v>162</v>
      </c>
      <c r="E366" s="59">
        <v>90</v>
      </c>
      <c r="F366" s="20" t="s">
        <v>13</v>
      </c>
      <c r="G366" s="14">
        <v>1040</v>
      </c>
    </row>
    <row r="367" s="54" customFormat="1" ht="20" customHeight="1" spans="1:7">
      <c r="A367" s="46">
        <v>364</v>
      </c>
      <c r="B367" s="60" t="s">
        <v>386</v>
      </c>
      <c r="C367" s="15" t="s">
        <v>10</v>
      </c>
      <c r="D367" s="46" t="s">
        <v>162</v>
      </c>
      <c r="E367" s="59">
        <v>90</v>
      </c>
      <c r="F367" s="20" t="s">
        <v>13</v>
      </c>
      <c r="G367" s="14">
        <v>1040</v>
      </c>
    </row>
    <row r="368" s="54" customFormat="1" ht="20" customHeight="1" spans="1:7">
      <c r="A368" s="46">
        <v>365</v>
      </c>
      <c r="B368" s="15" t="s">
        <v>387</v>
      </c>
      <c r="C368" s="15" t="s">
        <v>10</v>
      </c>
      <c r="D368" s="46" t="s">
        <v>162</v>
      </c>
      <c r="E368" s="59">
        <v>90</v>
      </c>
      <c r="F368" s="20" t="s">
        <v>13</v>
      </c>
      <c r="G368" s="14">
        <v>1040</v>
      </c>
    </row>
    <row r="369" s="54" customFormat="1" ht="20" customHeight="1" spans="1:7">
      <c r="A369" s="46">
        <v>366</v>
      </c>
      <c r="B369" s="15" t="s">
        <v>388</v>
      </c>
      <c r="C369" s="15" t="s">
        <v>10</v>
      </c>
      <c r="D369" s="46" t="s">
        <v>162</v>
      </c>
      <c r="E369" s="59">
        <v>90</v>
      </c>
      <c r="F369" s="20" t="s">
        <v>13</v>
      </c>
      <c r="G369" s="14">
        <v>1040</v>
      </c>
    </row>
    <row r="370" s="54" customFormat="1" ht="20" customHeight="1" spans="1:7">
      <c r="A370" s="46">
        <v>367</v>
      </c>
      <c r="B370" s="15" t="s">
        <v>389</v>
      </c>
      <c r="C370" s="15" t="s">
        <v>10</v>
      </c>
      <c r="D370" s="46" t="s">
        <v>162</v>
      </c>
      <c r="E370" s="59">
        <v>90</v>
      </c>
      <c r="F370" s="20" t="s">
        <v>13</v>
      </c>
      <c r="G370" s="14">
        <v>1040</v>
      </c>
    </row>
    <row r="371" s="54" customFormat="1" ht="20" customHeight="1" spans="1:7">
      <c r="A371" s="46">
        <v>368</v>
      </c>
      <c r="B371" s="15" t="s">
        <v>390</v>
      </c>
      <c r="C371" s="15" t="s">
        <v>10</v>
      </c>
      <c r="D371" s="46" t="s">
        <v>162</v>
      </c>
      <c r="E371" s="59">
        <v>90</v>
      </c>
      <c r="F371" s="20" t="s">
        <v>13</v>
      </c>
      <c r="G371" s="14">
        <v>1040</v>
      </c>
    </row>
    <row r="372" s="54" customFormat="1" ht="20" customHeight="1" spans="1:7">
      <c r="A372" s="46">
        <v>369</v>
      </c>
      <c r="B372" s="15" t="s">
        <v>391</v>
      </c>
      <c r="C372" s="15" t="s">
        <v>10</v>
      </c>
      <c r="D372" s="46" t="s">
        <v>162</v>
      </c>
      <c r="E372" s="59">
        <v>90</v>
      </c>
      <c r="F372" s="20" t="s">
        <v>13</v>
      </c>
      <c r="G372" s="14">
        <v>1040</v>
      </c>
    </row>
    <row r="373" s="54" customFormat="1" ht="20" customHeight="1" spans="1:7">
      <c r="A373" s="46">
        <v>370</v>
      </c>
      <c r="B373" s="15" t="s">
        <v>392</v>
      </c>
      <c r="C373" s="15" t="s">
        <v>10</v>
      </c>
      <c r="D373" s="46" t="s">
        <v>162</v>
      </c>
      <c r="E373" s="59">
        <v>90</v>
      </c>
      <c r="F373" s="20" t="s">
        <v>13</v>
      </c>
      <c r="G373" s="14">
        <v>1040</v>
      </c>
    </row>
    <row r="374" s="54" customFormat="1" ht="20" customHeight="1" spans="1:7">
      <c r="A374" s="46">
        <v>371</v>
      </c>
      <c r="B374" s="15" t="s">
        <v>393</v>
      </c>
      <c r="C374" s="15" t="s">
        <v>10</v>
      </c>
      <c r="D374" s="46" t="s">
        <v>162</v>
      </c>
      <c r="E374" s="59">
        <v>90</v>
      </c>
      <c r="F374" s="20" t="s">
        <v>13</v>
      </c>
      <c r="G374" s="14">
        <v>1040</v>
      </c>
    </row>
    <row r="375" s="54" customFormat="1" ht="20" customHeight="1" spans="1:7">
      <c r="A375" s="46">
        <v>372</v>
      </c>
      <c r="B375" s="15" t="s">
        <v>394</v>
      </c>
      <c r="C375" s="15" t="s">
        <v>10</v>
      </c>
      <c r="D375" s="46" t="s">
        <v>162</v>
      </c>
      <c r="E375" s="59">
        <v>90</v>
      </c>
      <c r="F375" s="20" t="s">
        <v>13</v>
      </c>
      <c r="G375" s="14">
        <v>1040</v>
      </c>
    </row>
    <row r="376" s="54" customFormat="1" ht="20" customHeight="1" spans="1:7">
      <c r="A376" s="46">
        <v>373</v>
      </c>
      <c r="B376" s="15" t="s">
        <v>395</v>
      </c>
      <c r="C376" s="15" t="s">
        <v>10</v>
      </c>
      <c r="D376" s="46" t="s">
        <v>162</v>
      </c>
      <c r="E376" s="59">
        <v>90</v>
      </c>
      <c r="F376" s="20" t="s">
        <v>13</v>
      </c>
      <c r="G376" s="14">
        <v>1040</v>
      </c>
    </row>
    <row r="377" s="54" customFormat="1" ht="20" customHeight="1" spans="1:7">
      <c r="A377" s="46">
        <v>374</v>
      </c>
      <c r="B377" s="15" t="s">
        <v>396</v>
      </c>
      <c r="C377" s="15" t="s">
        <v>10</v>
      </c>
      <c r="D377" s="46" t="s">
        <v>162</v>
      </c>
      <c r="E377" s="59">
        <v>90</v>
      </c>
      <c r="F377" s="20" t="s">
        <v>13</v>
      </c>
      <c r="G377" s="14">
        <v>1040</v>
      </c>
    </row>
    <row r="378" s="54" customFormat="1" ht="20" customHeight="1" spans="1:7">
      <c r="A378" s="46">
        <v>375</v>
      </c>
      <c r="B378" s="15" t="s">
        <v>397</v>
      </c>
      <c r="C378" s="15" t="s">
        <v>10</v>
      </c>
      <c r="D378" s="46" t="s">
        <v>162</v>
      </c>
      <c r="E378" s="59">
        <v>90</v>
      </c>
      <c r="F378" s="20" t="s">
        <v>13</v>
      </c>
      <c r="G378" s="14">
        <v>1040</v>
      </c>
    </row>
    <row r="379" s="54" customFormat="1" ht="20" customHeight="1" spans="1:7">
      <c r="A379" s="46">
        <v>376</v>
      </c>
      <c r="B379" s="15" t="s">
        <v>398</v>
      </c>
      <c r="C379" s="15" t="s">
        <v>10</v>
      </c>
      <c r="D379" s="46" t="s">
        <v>162</v>
      </c>
      <c r="E379" s="59">
        <v>90</v>
      </c>
      <c r="F379" s="20" t="s">
        <v>13</v>
      </c>
      <c r="G379" s="14">
        <v>1040</v>
      </c>
    </row>
    <row r="380" s="54" customFormat="1" ht="20" customHeight="1" spans="1:7">
      <c r="A380" s="46">
        <v>377</v>
      </c>
      <c r="B380" s="15" t="s">
        <v>399</v>
      </c>
      <c r="C380" s="15" t="s">
        <v>10</v>
      </c>
      <c r="D380" s="46" t="s">
        <v>162</v>
      </c>
      <c r="E380" s="59">
        <v>90</v>
      </c>
      <c r="F380" s="20" t="s">
        <v>13</v>
      </c>
      <c r="G380" s="14">
        <v>1040</v>
      </c>
    </row>
    <row r="381" s="54" customFormat="1" ht="20" customHeight="1" spans="1:7">
      <c r="A381" s="46">
        <v>378</v>
      </c>
      <c r="B381" s="15" t="s">
        <v>400</v>
      </c>
      <c r="C381" s="15" t="s">
        <v>10</v>
      </c>
      <c r="D381" s="46" t="s">
        <v>162</v>
      </c>
      <c r="E381" s="59">
        <v>90</v>
      </c>
      <c r="F381" s="20" t="s">
        <v>13</v>
      </c>
      <c r="G381" s="14">
        <v>1040</v>
      </c>
    </row>
    <row r="382" s="54" customFormat="1" ht="20" customHeight="1" spans="1:7">
      <c r="A382" s="46">
        <v>379</v>
      </c>
      <c r="B382" s="15" t="s">
        <v>401</v>
      </c>
      <c r="C382" s="15" t="s">
        <v>10</v>
      </c>
      <c r="D382" s="46" t="s">
        <v>162</v>
      </c>
      <c r="E382" s="59">
        <v>90</v>
      </c>
      <c r="F382" s="20" t="s">
        <v>13</v>
      </c>
      <c r="G382" s="14">
        <v>1040</v>
      </c>
    </row>
  </sheetData>
  <protectedRanges>
    <protectedRange sqref="B24" name="区域1_1_2"/>
    <protectedRange sqref="B216" name="区域1_1_2_1"/>
  </protectedRanges>
  <mergeCells count="2">
    <mergeCell ref="A1:G1"/>
    <mergeCell ref="A2:G2"/>
  </mergeCells>
  <printOptions horizontalCentered="1"/>
  <pageMargins left="0.393055555555556" right="0.393055555555556" top="0.590277777777778" bottom="0.393055555555556" header="0.314583333333333" footer="0.314583333333333"/>
  <pageSetup paperSize="9" scale="8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1"/>
  <sheetViews>
    <sheetView workbookViewId="0">
      <selection activeCell="D2" sqref="D$1:D$1048576"/>
    </sheetView>
  </sheetViews>
  <sheetFormatPr defaultColWidth="9" defaultRowHeight="14.4" outlineLevelCol="7"/>
  <cols>
    <col min="1" max="1" width="4" style="40" customWidth="1"/>
    <col min="2" max="2" width="7.25" style="41" customWidth="1"/>
    <col min="3" max="3" width="4.75" style="42" customWidth="1"/>
    <col min="4" max="4" width="11.5" style="42" customWidth="1"/>
    <col min="5" max="5" width="5.75" style="42" customWidth="1"/>
    <col min="6" max="6" width="32.25" style="42" customWidth="1"/>
    <col min="7" max="7" width="8.12962962962963" style="42" customWidth="1"/>
    <col min="8" max="8" width="24.25" style="42" customWidth="1"/>
    <col min="9" max="16384" width="9" style="42"/>
  </cols>
  <sheetData>
    <row r="1" ht="42" customHeight="1" spans="1:7">
      <c r="A1" s="6" t="s">
        <v>402</v>
      </c>
      <c r="B1" s="6"/>
      <c r="C1" s="6"/>
      <c r="D1" s="6"/>
      <c r="E1" s="6"/>
      <c r="F1" s="6"/>
      <c r="G1" s="6"/>
    </row>
    <row r="2" ht="21" customHeight="1" spans="1:7">
      <c r="A2" s="7" t="s">
        <v>1</v>
      </c>
      <c r="B2" s="43"/>
      <c r="C2" s="7"/>
      <c r="D2" s="9"/>
      <c r="E2" s="10"/>
      <c r="F2" s="10"/>
      <c r="G2" s="10"/>
    </row>
    <row r="3" ht="26" customHeight="1" spans="1:8">
      <c r="A3" s="11" t="s">
        <v>403</v>
      </c>
      <c r="B3" s="11" t="s">
        <v>404</v>
      </c>
      <c r="C3" s="11" t="s">
        <v>405</v>
      </c>
      <c r="D3" s="11" t="s">
        <v>406</v>
      </c>
      <c r="E3" s="13" t="s">
        <v>407</v>
      </c>
      <c r="F3" s="13" t="s">
        <v>7</v>
      </c>
      <c r="G3" s="13" t="s">
        <v>408</v>
      </c>
      <c r="H3" s="44"/>
    </row>
    <row r="4" s="2" customFormat="1" ht="20" customHeight="1" spans="1:8">
      <c r="A4" s="14">
        <v>1</v>
      </c>
      <c r="B4" s="45" t="s">
        <v>111</v>
      </c>
      <c r="C4" s="45" t="s">
        <v>16</v>
      </c>
      <c r="D4" s="46" t="s">
        <v>92</v>
      </c>
      <c r="E4" s="47" t="s">
        <v>409</v>
      </c>
      <c r="F4" s="14" t="s">
        <v>95</v>
      </c>
      <c r="G4" s="46">
        <v>450</v>
      </c>
      <c r="H4" s="44"/>
    </row>
    <row r="5" s="2" customFormat="1" ht="20" customHeight="1" spans="1:8">
      <c r="A5" s="14">
        <v>2</v>
      </c>
      <c r="B5" s="45" t="s">
        <v>249</v>
      </c>
      <c r="C5" s="45" t="s">
        <v>16</v>
      </c>
      <c r="D5" s="46" t="s">
        <v>92</v>
      </c>
      <c r="E5" s="47" t="s">
        <v>409</v>
      </c>
      <c r="F5" s="48" t="s">
        <v>13</v>
      </c>
      <c r="G5" s="46">
        <v>450</v>
      </c>
      <c r="H5" s="44"/>
    </row>
    <row r="6" s="2" customFormat="1" ht="20" customHeight="1" spans="1:8">
      <c r="A6" s="14">
        <v>3</v>
      </c>
      <c r="B6" s="45" t="s">
        <v>253</v>
      </c>
      <c r="C6" s="45" t="s">
        <v>16</v>
      </c>
      <c r="D6" s="46" t="s">
        <v>92</v>
      </c>
      <c r="E6" s="47" t="s">
        <v>409</v>
      </c>
      <c r="F6" s="48" t="s">
        <v>13</v>
      </c>
      <c r="G6" s="46">
        <v>450</v>
      </c>
      <c r="H6" s="44"/>
    </row>
    <row r="7" s="2" customFormat="1" ht="20" customHeight="1" spans="1:8">
      <c r="A7" s="14">
        <v>4</v>
      </c>
      <c r="B7" s="45" t="s">
        <v>256</v>
      </c>
      <c r="C7" s="45" t="s">
        <v>16</v>
      </c>
      <c r="D7" s="46" t="s">
        <v>92</v>
      </c>
      <c r="E7" s="47" t="s">
        <v>409</v>
      </c>
      <c r="F7" s="48" t="s">
        <v>13</v>
      </c>
      <c r="G7" s="46">
        <v>450</v>
      </c>
      <c r="H7" s="44"/>
    </row>
    <row r="8" s="2" customFormat="1" ht="20" customHeight="1" spans="1:8">
      <c r="A8" s="14">
        <v>5</v>
      </c>
      <c r="B8" s="45" t="s">
        <v>376</v>
      </c>
      <c r="C8" s="45" t="s">
        <v>10</v>
      </c>
      <c r="D8" s="25" t="s">
        <v>301</v>
      </c>
      <c r="E8" s="47" t="s">
        <v>410</v>
      </c>
      <c r="F8" s="48" t="s">
        <v>13</v>
      </c>
      <c r="G8" s="46">
        <v>210</v>
      </c>
      <c r="H8" s="44"/>
    </row>
    <row r="9" s="2" customFormat="1" ht="20" customHeight="1" spans="1:8">
      <c r="A9" s="14">
        <v>6</v>
      </c>
      <c r="B9" s="45" t="s">
        <v>382</v>
      </c>
      <c r="C9" s="45" t="s">
        <v>16</v>
      </c>
      <c r="D9" s="25" t="s">
        <v>301</v>
      </c>
      <c r="E9" s="47" t="s">
        <v>410</v>
      </c>
      <c r="F9" s="48" t="s">
        <v>13</v>
      </c>
      <c r="G9" s="46">
        <v>138.81</v>
      </c>
      <c r="H9" s="44"/>
    </row>
    <row r="10" s="2" customFormat="1" ht="20" customHeight="1" spans="1:8">
      <c r="A10" s="14">
        <v>7</v>
      </c>
      <c r="B10" s="49" t="s">
        <v>386</v>
      </c>
      <c r="C10" s="17" t="s">
        <v>10</v>
      </c>
      <c r="D10" s="50" t="s">
        <v>162</v>
      </c>
      <c r="E10" s="47" t="s">
        <v>411</v>
      </c>
      <c r="F10" s="48" t="s">
        <v>13</v>
      </c>
      <c r="G10" s="46">
        <v>330</v>
      </c>
      <c r="H10" s="44"/>
    </row>
    <row r="11" s="2" customFormat="1" ht="20" customHeight="1" spans="1:8">
      <c r="A11" s="14"/>
      <c r="B11" s="23"/>
      <c r="C11" s="23"/>
      <c r="D11" s="50"/>
      <c r="E11" s="51"/>
      <c r="F11" s="14"/>
      <c r="G11" s="52"/>
      <c r="H11" s="44"/>
    </row>
    <row r="12" s="2" customFormat="1" ht="20" customHeight="1" spans="1:8">
      <c r="A12" s="14"/>
      <c r="B12" s="23"/>
      <c r="C12" s="23"/>
      <c r="D12" s="50"/>
      <c r="E12" s="51"/>
      <c r="F12" s="14"/>
      <c r="G12" s="52"/>
      <c r="H12" s="44"/>
    </row>
    <row r="13" s="2" customFormat="1" ht="20" customHeight="1" spans="1:8">
      <c r="A13" s="14"/>
      <c r="B13" s="23"/>
      <c r="C13" s="23"/>
      <c r="D13" s="50"/>
      <c r="E13" s="51"/>
      <c r="F13" s="14"/>
      <c r="G13" s="52"/>
      <c r="H13" s="44"/>
    </row>
    <row r="14" s="2" customFormat="1" ht="20" customHeight="1" spans="1:8">
      <c r="A14" s="14"/>
      <c r="B14" s="23"/>
      <c r="C14" s="23"/>
      <c r="D14" s="50"/>
      <c r="E14" s="51"/>
      <c r="F14" s="14"/>
      <c r="G14" s="52"/>
      <c r="H14" s="44"/>
    </row>
    <row r="15" s="2" customFormat="1" ht="20" customHeight="1" spans="1:8">
      <c r="A15" s="14"/>
      <c r="B15" s="23"/>
      <c r="C15" s="23"/>
      <c r="D15" s="50"/>
      <c r="E15" s="51"/>
      <c r="F15" s="14"/>
      <c r="G15" s="52"/>
      <c r="H15" s="44"/>
    </row>
    <row r="16" s="2" customFormat="1" ht="20" customHeight="1" spans="1:8">
      <c r="A16" s="14"/>
      <c r="B16" s="23"/>
      <c r="C16" s="23"/>
      <c r="D16" s="50"/>
      <c r="E16" s="51"/>
      <c r="F16" s="14"/>
      <c r="G16" s="52"/>
      <c r="H16" s="44"/>
    </row>
    <row r="17" s="2" customFormat="1" ht="20" customHeight="1" spans="1:8">
      <c r="A17" s="14"/>
      <c r="B17" s="23"/>
      <c r="C17" s="23"/>
      <c r="D17" s="50"/>
      <c r="E17" s="51"/>
      <c r="F17" s="14"/>
      <c r="G17" s="52"/>
      <c r="H17" s="44"/>
    </row>
    <row r="18" s="2" customFormat="1" ht="20" customHeight="1" spans="1:8">
      <c r="A18" s="14"/>
      <c r="B18" s="23"/>
      <c r="C18" s="23"/>
      <c r="D18" s="50"/>
      <c r="E18" s="51"/>
      <c r="F18" s="14"/>
      <c r="G18" s="52"/>
      <c r="H18" s="44"/>
    </row>
    <row r="19" s="2" customFormat="1" ht="20" customHeight="1" spans="1:8">
      <c r="A19" s="14"/>
      <c r="B19" s="23"/>
      <c r="C19" s="23"/>
      <c r="D19" s="50"/>
      <c r="E19" s="51"/>
      <c r="F19" s="14"/>
      <c r="G19" s="52"/>
      <c r="H19" s="44"/>
    </row>
    <row r="20" s="2" customFormat="1" ht="20" customHeight="1" spans="1:8">
      <c r="A20" s="14"/>
      <c r="B20" s="23"/>
      <c r="C20" s="23"/>
      <c r="D20" s="50"/>
      <c r="E20" s="51"/>
      <c r="F20" s="14"/>
      <c r="G20" s="52"/>
      <c r="H20" s="44"/>
    </row>
    <row r="21" s="2" customFormat="1" ht="20" customHeight="1" spans="1:8">
      <c r="A21" s="14"/>
      <c r="B21" s="23"/>
      <c r="C21" s="23"/>
      <c r="D21" s="50"/>
      <c r="E21" s="51"/>
      <c r="F21" s="14"/>
      <c r="G21" s="52"/>
      <c r="H21" s="44"/>
    </row>
    <row r="22" s="2" customFormat="1" ht="20" customHeight="1" spans="1:8">
      <c r="A22" s="14"/>
      <c r="B22" s="23"/>
      <c r="C22" s="23"/>
      <c r="D22" s="50"/>
      <c r="E22" s="51"/>
      <c r="F22" s="14"/>
      <c r="G22" s="52"/>
      <c r="H22" s="44"/>
    </row>
    <row r="23" s="2" customFormat="1" ht="20" customHeight="1" spans="1:8">
      <c r="A23" s="14"/>
      <c r="B23" s="23"/>
      <c r="C23" s="23"/>
      <c r="D23" s="50"/>
      <c r="E23" s="51"/>
      <c r="F23" s="14"/>
      <c r="G23" s="52"/>
      <c r="H23" s="44"/>
    </row>
    <row r="24" s="2" customFormat="1" ht="20" customHeight="1" spans="1:8">
      <c r="A24" s="14"/>
      <c r="B24" s="23"/>
      <c r="C24" s="23"/>
      <c r="D24" s="50"/>
      <c r="E24" s="51"/>
      <c r="F24" s="14"/>
      <c r="G24" s="52"/>
      <c r="H24" s="44"/>
    </row>
    <row r="25" s="2" customFormat="1" ht="20" customHeight="1" spans="1:8">
      <c r="A25" s="14"/>
      <c r="B25" s="23"/>
      <c r="C25" s="23"/>
      <c r="D25" s="50"/>
      <c r="E25" s="51"/>
      <c r="F25" s="14"/>
      <c r="G25" s="52"/>
      <c r="H25" s="44"/>
    </row>
    <row r="26" s="2" customFormat="1" ht="20" customHeight="1" spans="1:8">
      <c r="A26" s="14"/>
      <c r="B26" s="23"/>
      <c r="C26" s="23"/>
      <c r="D26" s="50"/>
      <c r="E26" s="51"/>
      <c r="F26" s="14"/>
      <c r="G26" s="52"/>
      <c r="H26" s="44"/>
    </row>
    <row r="27" s="2" customFormat="1" ht="20" customHeight="1" spans="1:8">
      <c r="A27" s="14"/>
      <c r="B27" s="23"/>
      <c r="C27" s="23"/>
      <c r="D27" s="50"/>
      <c r="E27" s="51"/>
      <c r="F27" s="14"/>
      <c r="G27" s="52"/>
      <c r="H27" s="44"/>
    </row>
    <row r="28" s="2" customFormat="1" ht="20" customHeight="1" spans="1:8">
      <c r="A28" s="14"/>
      <c r="B28" s="23"/>
      <c r="C28" s="23"/>
      <c r="D28" s="50"/>
      <c r="E28" s="51"/>
      <c r="F28" s="14"/>
      <c r="G28" s="52"/>
      <c r="H28" s="44"/>
    </row>
    <row r="29" s="2" customFormat="1" ht="20" customHeight="1" spans="1:8">
      <c r="A29" s="14"/>
      <c r="B29" s="23"/>
      <c r="C29" s="23"/>
      <c r="D29" s="50"/>
      <c r="E29" s="51"/>
      <c r="F29" s="14"/>
      <c r="G29" s="52"/>
      <c r="H29" s="44"/>
    </row>
    <row r="30" s="2" customFormat="1" ht="20" customHeight="1" spans="1:8">
      <c r="A30" s="14"/>
      <c r="B30" s="23"/>
      <c r="C30" s="23"/>
      <c r="D30" s="50"/>
      <c r="E30" s="51"/>
      <c r="F30" s="14"/>
      <c r="G30" s="52"/>
      <c r="H30" s="44"/>
    </row>
    <row r="31" s="2" customFormat="1" ht="20" customHeight="1" spans="1:8">
      <c r="A31" s="14"/>
      <c r="B31" s="23"/>
      <c r="C31" s="23"/>
      <c r="D31" s="50"/>
      <c r="E31" s="51"/>
      <c r="F31" s="14"/>
      <c r="G31" s="52"/>
      <c r="H31" s="44"/>
    </row>
    <row r="32" s="2" customFormat="1" ht="20" customHeight="1" spans="1:8">
      <c r="A32" s="14"/>
      <c r="B32" s="23"/>
      <c r="C32" s="23"/>
      <c r="D32" s="50"/>
      <c r="E32" s="51"/>
      <c r="F32" s="14"/>
      <c r="G32" s="52"/>
      <c r="H32" s="44"/>
    </row>
    <row r="33" s="2" customFormat="1" ht="20" customHeight="1" spans="1:8">
      <c r="A33" s="14"/>
      <c r="B33" s="23"/>
      <c r="C33" s="23"/>
      <c r="D33" s="50"/>
      <c r="E33" s="51"/>
      <c r="F33" s="14"/>
      <c r="G33" s="52"/>
      <c r="H33" s="44"/>
    </row>
    <row r="34" s="2" customFormat="1" ht="20" customHeight="1" spans="1:8">
      <c r="A34" s="14"/>
      <c r="B34" s="23"/>
      <c r="C34" s="23"/>
      <c r="D34" s="50"/>
      <c r="E34" s="51"/>
      <c r="F34" s="14"/>
      <c r="G34" s="52"/>
      <c r="H34" s="44"/>
    </row>
    <row r="35" s="2" customFormat="1" ht="20" customHeight="1" spans="1:8">
      <c r="A35" s="14"/>
      <c r="B35" s="23"/>
      <c r="C35" s="23"/>
      <c r="D35" s="50"/>
      <c r="E35" s="51"/>
      <c r="F35" s="14"/>
      <c r="G35" s="52"/>
      <c r="H35" s="44"/>
    </row>
    <row r="36" s="2" customFormat="1" ht="20" customHeight="1" spans="1:8">
      <c r="A36" s="14"/>
      <c r="B36" s="23"/>
      <c r="C36" s="23"/>
      <c r="D36" s="50"/>
      <c r="E36" s="51"/>
      <c r="F36" s="14"/>
      <c r="G36" s="52"/>
      <c r="H36" s="44"/>
    </row>
    <row r="37" s="2" customFormat="1" ht="20" customHeight="1" spans="1:8">
      <c r="A37" s="14"/>
      <c r="B37" s="23"/>
      <c r="C37" s="23"/>
      <c r="D37" s="50"/>
      <c r="E37" s="51"/>
      <c r="F37" s="14"/>
      <c r="G37" s="52"/>
      <c r="H37" s="44"/>
    </row>
    <row r="38" s="2" customFormat="1" ht="20" customHeight="1" spans="1:8">
      <c r="A38" s="14"/>
      <c r="B38" s="23"/>
      <c r="C38" s="23"/>
      <c r="D38" s="50"/>
      <c r="E38" s="51"/>
      <c r="F38" s="14"/>
      <c r="G38" s="52"/>
      <c r="H38" s="44"/>
    </row>
    <row r="39" s="2" customFormat="1" ht="20" customHeight="1" spans="1:8">
      <c r="A39" s="14"/>
      <c r="B39" s="23"/>
      <c r="C39" s="23"/>
      <c r="D39" s="50"/>
      <c r="E39" s="51"/>
      <c r="F39" s="14"/>
      <c r="G39" s="52"/>
      <c r="H39" s="44"/>
    </row>
    <row r="40" s="2" customFormat="1" ht="20" customHeight="1" spans="1:8">
      <c r="A40" s="14"/>
      <c r="B40" s="23"/>
      <c r="C40" s="23"/>
      <c r="D40" s="50"/>
      <c r="E40" s="51"/>
      <c r="F40" s="14"/>
      <c r="G40" s="52"/>
      <c r="H40" s="44"/>
    </row>
    <row r="41" s="2" customFormat="1" ht="20" customHeight="1" spans="1:8">
      <c r="A41" s="14"/>
      <c r="B41" s="23"/>
      <c r="C41" s="23"/>
      <c r="D41" s="50"/>
      <c r="E41" s="51"/>
      <c r="F41" s="14"/>
      <c r="G41" s="52"/>
      <c r="H41" s="44"/>
    </row>
    <row r="42" s="2" customFormat="1" ht="20" customHeight="1" spans="1:8">
      <c r="A42" s="14"/>
      <c r="B42" s="23"/>
      <c r="C42" s="23"/>
      <c r="D42" s="50"/>
      <c r="E42" s="51"/>
      <c r="F42" s="14"/>
      <c r="G42" s="52"/>
      <c r="H42" s="44"/>
    </row>
    <row r="43" s="2" customFormat="1" ht="20" customHeight="1" spans="1:8">
      <c r="A43" s="14"/>
      <c r="B43" s="23"/>
      <c r="C43" s="23"/>
      <c r="D43" s="50"/>
      <c r="E43" s="51"/>
      <c r="F43" s="14"/>
      <c r="G43" s="52"/>
      <c r="H43" s="44"/>
    </row>
    <row r="44" s="2" customFormat="1" ht="20" customHeight="1" spans="1:8">
      <c r="A44" s="14"/>
      <c r="B44" s="23"/>
      <c r="C44" s="23"/>
      <c r="D44" s="50"/>
      <c r="E44" s="51"/>
      <c r="F44" s="14"/>
      <c r="G44" s="52"/>
      <c r="H44" s="44"/>
    </row>
    <row r="45" s="2" customFormat="1" ht="20" customHeight="1" spans="1:8">
      <c r="A45" s="14"/>
      <c r="B45" s="23"/>
      <c r="C45" s="23"/>
      <c r="D45" s="50"/>
      <c r="E45" s="51"/>
      <c r="F45" s="14"/>
      <c r="G45" s="52"/>
      <c r="H45" s="44"/>
    </row>
    <row r="46" s="2" customFormat="1" ht="20" customHeight="1" spans="1:8">
      <c r="A46" s="14"/>
      <c r="B46" s="23"/>
      <c r="C46" s="23"/>
      <c r="D46" s="50"/>
      <c r="E46" s="51"/>
      <c r="F46" s="14"/>
      <c r="G46" s="52"/>
      <c r="H46" s="44"/>
    </row>
    <row r="47" s="2" customFormat="1" ht="20" customHeight="1" spans="1:8">
      <c r="A47" s="14"/>
      <c r="B47" s="23"/>
      <c r="C47" s="23"/>
      <c r="D47" s="50"/>
      <c r="E47" s="51"/>
      <c r="F47" s="14"/>
      <c r="G47" s="52"/>
      <c r="H47" s="44"/>
    </row>
    <row r="48" s="2" customFormat="1" ht="20" customHeight="1" spans="1:8">
      <c r="A48" s="14"/>
      <c r="B48" s="23"/>
      <c r="C48" s="23"/>
      <c r="D48" s="50"/>
      <c r="E48" s="51"/>
      <c r="F48" s="14"/>
      <c r="G48" s="52"/>
      <c r="H48" s="44"/>
    </row>
    <row r="49" s="2" customFormat="1" ht="20" customHeight="1" spans="1:8">
      <c r="A49" s="14"/>
      <c r="B49" s="23"/>
      <c r="C49" s="23"/>
      <c r="D49" s="50"/>
      <c r="E49" s="51"/>
      <c r="F49" s="14"/>
      <c r="G49" s="52"/>
      <c r="H49" s="44"/>
    </row>
    <row r="50" s="2" customFormat="1" ht="20" customHeight="1" spans="1:8">
      <c r="A50" s="14"/>
      <c r="B50" s="23"/>
      <c r="C50" s="23"/>
      <c r="D50" s="50"/>
      <c r="E50" s="51"/>
      <c r="F50" s="14"/>
      <c r="G50" s="52"/>
      <c r="H50" s="44"/>
    </row>
    <row r="51" s="2" customFormat="1" ht="20" customHeight="1" spans="1:8">
      <c r="A51" s="14"/>
      <c r="B51" s="23"/>
      <c r="C51" s="23"/>
      <c r="D51" s="50"/>
      <c r="E51" s="51"/>
      <c r="F51" s="14"/>
      <c r="G51" s="52"/>
      <c r="H51" s="44"/>
    </row>
    <row r="52" s="2" customFormat="1" ht="20" customHeight="1" spans="1:8">
      <c r="A52" s="14"/>
      <c r="B52" s="23"/>
      <c r="C52" s="23"/>
      <c r="D52" s="50"/>
      <c r="E52" s="51"/>
      <c r="F52" s="14"/>
      <c r="G52" s="52"/>
      <c r="H52" s="44"/>
    </row>
    <row r="53" s="2" customFormat="1" ht="20" customHeight="1" spans="1:8">
      <c r="A53" s="14"/>
      <c r="B53" s="23"/>
      <c r="C53" s="23"/>
      <c r="D53" s="50"/>
      <c r="E53" s="51"/>
      <c r="F53" s="14"/>
      <c r="G53" s="52"/>
      <c r="H53" s="44"/>
    </row>
    <row r="54" s="2" customFormat="1" ht="20" customHeight="1" spans="1:8">
      <c r="A54" s="14"/>
      <c r="B54" s="23"/>
      <c r="C54" s="23"/>
      <c r="D54" s="50"/>
      <c r="E54" s="51"/>
      <c r="F54" s="14"/>
      <c r="G54" s="52"/>
      <c r="H54" s="44"/>
    </row>
    <row r="55" s="2" customFormat="1" ht="20" customHeight="1" spans="1:8">
      <c r="A55" s="14"/>
      <c r="B55" s="23"/>
      <c r="C55" s="23"/>
      <c r="D55" s="50"/>
      <c r="E55" s="51"/>
      <c r="F55" s="14"/>
      <c r="G55" s="52"/>
      <c r="H55" s="44"/>
    </row>
    <row r="56" s="2" customFormat="1" ht="20" customHeight="1" spans="1:8">
      <c r="A56" s="14"/>
      <c r="B56" s="23"/>
      <c r="C56" s="23"/>
      <c r="D56" s="50"/>
      <c r="E56" s="51"/>
      <c r="F56" s="14"/>
      <c r="G56" s="52"/>
      <c r="H56" s="44"/>
    </row>
    <row r="57" s="2" customFormat="1" ht="20" customHeight="1" spans="1:8">
      <c r="A57" s="14"/>
      <c r="B57" s="23"/>
      <c r="C57" s="23"/>
      <c r="D57" s="50"/>
      <c r="E57" s="51"/>
      <c r="F57" s="14"/>
      <c r="G57" s="52"/>
      <c r="H57" s="44"/>
    </row>
    <row r="58" s="2" customFormat="1" ht="20" customHeight="1" spans="1:8">
      <c r="A58" s="14"/>
      <c r="B58" s="23"/>
      <c r="C58" s="23"/>
      <c r="D58" s="50"/>
      <c r="E58" s="51"/>
      <c r="F58" s="14"/>
      <c r="G58" s="52"/>
      <c r="H58" s="44"/>
    </row>
    <row r="59" s="2" customFormat="1" ht="20" customHeight="1" spans="1:8">
      <c r="A59" s="14"/>
      <c r="B59" s="23"/>
      <c r="C59" s="23"/>
      <c r="D59" s="50"/>
      <c r="E59" s="51"/>
      <c r="F59" s="14"/>
      <c r="G59" s="52"/>
      <c r="H59" s="44"/>
    </row>
    <row r="60" s="2" customFormat="1" ht="20" customHeight="1" spans="1:8">
      <c r="A60" s="14"/>
      <c r="B60" s="23"/>
      <c r="C60" s="23"/>
      <c r="D60" s="50"/>
      <c r="E60" s="51"/>
      <c r="F60" s="14"/>
      <c r="G60" s="52"/>
      <c r="H60" s="44"/>
    </row>
    <row r="61" s="2" customFormat="1" ht="20" customHeight="1" spans="1:8">
      <c r="A61" s="14"/>
      <c r="B61" s="23"/>
      <c r="C61" s="23"/>
      <c r="D61" s="50"/>
      <c r="E61" s="51"/>
      <c r="F61" s="14"/>
      <c r="G61" s="52"/>
      <c r="H61" s="44"/>
    </row>
    <row r="62" s="2" customFormat="1" ht="20" customHeight="1" spans="1:8">
      <c r="A62" s="14"/>
      <c r="B62" s="23"/>
      <c r="C62" s="23"/>
      <c r="D62" s="50"/>
      <c r="E62" s="51"/>
      <c r="F62" s="14"/>
      <c r="G62" s="52"/>
      <c r="H62" s="44"/>
    </row>
    <row r="63" s="2" customFormat="1" ht="20" customHeight="1" spans="1:8">
      <c r="A63" s="14"/>
      <c r="B63" s="23"/>
      <c r="C63" s="23"/>
      <c r="D63" s="50"/>
      <c r="E63" s="51"/>
      <c r="F63" s="14"/>
      <c r="G63" s="52"/>
      <c r="H63" s="44"/>
    </row>
    <row r="64" s="2" customFormat="1" ht="20" customHeight="1" spans="1:8">
      <c r="A64" s="14"/>
      <c r="B64" s="23"/>
      <c r="C64" s="23"/>
      <c r="D64" s="50"/>
      <c r="E64" s="51"/>
      <c r="F64" s="14"/>
      <c r="G64" s="52"/>
      <c r="H64" s="44"/>
    </row>
    <row r="65" s="2" customFormat="1" ht="20" customHeight="1" spans="1:8">
      <c r="A65" s="14"/>
      <c r="B65" s="23"/>
      <c r="C65" s="23"/>
      <c r="D65" s="50"/>
      <c r="E65" s="51"/>
      <c r="F65" s="14"/>
      <c r="G65" s="52"/>
      <c r="H65" s="44"/>
    </row>
    <row r="66" s="2" customFormat="1" ht="20" customHeight="1" spans="1:8">
      <c r="A66" s="14"/>
      <c r="B66" s="23"/>
      <c r="C66" s="23"/>
      <c r="D66" s="50"/>
      <c r="E66" s="51"/>
      <c r="F66" s="14"/>
      <c r="G66" s="52"/>
      <c r="H66" s="44"/>
    </row>
    <row r="67" s="2" customFormat="1" ht="20" customHeight="1" spans="1:8">
      <c r="A67" s="14"/>
      <c r="B67" s="23"/>
      <c r="C67" s="23"/>
      <c r="D67" s="50"/>
      <c r="E67" s="51"/>
      <c r="F67" s="14"/>
      <c r="G67" s="52"/>
      <c r="H67" s="44"/>
    </row>
    <row r="68" s="2" customFormat="1" ht="20" customHeight="1" spans="1:8">
      <c r="A68" s="14"/>
      <c r="B68" s="23"/>
      <c r="C68" s="23"/>
      <c r="D68" s="50"/>
      <c r="E68" s="51"/>
      <c r="F68" s="14"/>
      <c r="G68" s="52"/>
      <c r="H68" s="44"/>
    </row>
    <row r="69" s="2" customFormat="1" ht="20" customHeight="1" spans="1:8">
      <c r="A69" s="14"/>
      <c r="B69" s="23"/>
      <c r="C69" s="23"/>
      <c r="D69" s="50"/>
      <c r="E69" s="51"/>
      <c r="F69" s="14"/>
      <c r="G69" s="52"/>
      <c r="H69" s="44"/>
    </row>
    <row r="70" s="2" customFormat="1" ht="20" customHeight="1" spans="1:8">
      <c r="A70" s="14"/>
      <c r="B70" s="23"/>
      <c r="C70" s="23"/>
      <c r="D70" s="50"/>
      <c r="E70" s="51"/>
      <c r="F70" s="14"/>
      <c r="G70" s="52"/>
      <c r="H70" s="44"/>
    </row>
    <row r="71" s="2" customFormat="1" ht="20" customHeight="1" spans="1:8">
      <c r="A71" s="14"/>
      <c r="B71" s="23"/>
      <c r="C71" s="23"/>
      <c r="D71" s="50"/>
      <c r="E71" s="51"/>
      <c r="F71" s="14"/>
      <c r="G71" s="52"/>
      <c r="H71" s="44"/>
    </row>
    <row r="72" s="2" customFormat="1" ht="20" customHeight="1" spans="1:8">
      <c r="A72" s="14"/>
      <c r="B72" s="23"/>
      <c r="C72" s="23"/>
      <c r="D72" s="50"/>
      <c r="E72" s="51"/>
      <c r="F72" s="14"/>
      <c r="G72" s="52"/>
      <c r="H72" s="44"/>
    </row>
    <row r="73" s="2" customFormat="1" ht="20" customHeight="1" spans="1:8">
      <c r="A73" s="14"/>
      <c r="B73" s="23"/>
      <c r="C73" s="23"/>
      <c r="D73" s="50"/>
      <c r="E73" s="51"/>
      <c r="F73" s="14"/>
      <c r="G73" s="52"/>
      <c r="H73" s="44"/>
    </row>
    <row r="74" s="2" customFormat="1" ht="20" customHeight="1" spans="1:8">
      <c r="A74" s="14"/>
      <c r="B74" s="23"/>
      <c r="C74" s="23"/>
      <c r="D74" s="50"/>
      <c r="E74" s="51"/>
      <c r="F74" s="14"/>
      <c r="G74" s="52"/>
      <c r="H74" s="44"/>
    </row>
    <row r="75" s="2" customFormat="1" ht="20" customHeight="1" spans="1:8">
      <c r="A75" s="14"/>
      <c r="B75" s="23"/>
      <c r="C75" s="23"/>
      <c r="D75" s="50"/>
      <c r="E75" s="51"/>
      <c r="F75" s="14"/>
      <c r="G75" s="52"/>
      <c r="H75" s="44"/>
    </row>
    <row r="76" s="2" customFormat="1" ht="20" customHeight="1" spans="1:8">
      <c r="A76" s="14"/>
      <c r="B76" s="23"/>
      <c r="C76" s="23"/>
      <c r="D76" s="50"/>
      <c r="E76" s="51"/>
      <c r="F76" s="14"/>
      <c r="G76" s="52"/>
      <c r="H76" s="44"/>
    </row>
    <row r="77" s="2" customFormat="1" ht="20" customHeight="1" spans="1:8">
      <c r="A77" s="14"/>
      <c r="B77" s="23"/>
      <c r="C77" s="23"/>
      <c r="D77" s="50"/>
      <c r="E77" s="51"/>
      <c r="F77" s="14"/>
      <c r="G77" s="52"/>
      <c r="H77" s="44"/>
    </row>
    <row r="78" s="2" customFormat="1" ht="20" customHeight="1" spans="1:8">
      <c r="A78" s="14"/>
      <c r="B78" s="23"/>
      <c r="C78" s="23"/>
      <c r="D78" s="50"/>
      <c r="E78" s="51"/>
      <c r="F78" s="14"/>
      <c r="G78" s="52"/>
      <c r="H78" s="44"/>
    </row>
    <row r="79" s="2" customFormat="1" ht="20" customHeight="1" spans="1:8">
      <c r="A79" s="14"/>
      <c r="B79" s="23"/>
      <c r="C79" s="23"/>
      <c r="D79" s="50"/>
      <c r="E79" s="51"/>
      <c r="F79" s="14"/>
      <c r="G79" s="52"/>
      <c r="H79" s="44"/>
    </row>
    <row r="80" s="2" customFormat="1" ht="20" customHeight="1" spans="1:8">
      <c r="A80" s="14"/>
      <c r="B80" s="23"/>
      <c r="C80" s="23"/>
      <c r="D80" s="50"/>
      <c r="E80" s="51"/>
      <c r="F80" s="14"/>
      <c r="G80" s="52"/>
      <c r="H80" s="44"/>
    </row>
    <row r="81" s="2" customFormat="1" ht="20" customHeight="1" spans="1:8">
      <c r="A81" s="14"/>
      <c r="B81" s="23"/>
      <c r="C81" s="23"/>
      <c r="D81" s="50"/>
      <c r="E81" s="51"/>
      <c r="F81" s="14"/>
      <c r="G81" s="52"/>
      <c r="H81" s="44"/>
    </row>
    <row r="82" s="2" customFormat="1" ht="20" customHeight="1" spans="1:8">
      <c r="A82" s="14"/>
      <c r="B82" s="23"/>
      <c r="C82" s="23"/>
      <c r="D82" s="50"/>
      <c r="E82" s="51"/>
      <c r="F82" s="14"/>
      <c r="G82" s="52"/>
      <c r="H82" s="44"/>
    </row>
    <row r="83" s="2" customFormat="1" ht="20" customHeight="1" spans="1:8">
      <c r="A83" s="14"/>
      <c r="B83" s="23"/>
      <c r="C83" s="23"/>
      <c r="D83" s="50"/>
      <c r="E83" s="51"/>
      <c r="F83" s="14"/>
      <c r="G83" s="52"/>
      <c r="H83" s="44"/>
    </row>
    <row r="84" s="2" customFormat="1" ht="20" customHeight="1" spans="1:8">
      <c r="A84" s="14"/>
      <c r="B84" s="23"/>
      <c r="C84" s="23"/>
      <c r="D84" s="50"/>
      <c r="E84" s="51"/>
      <c r="F84" s="14"/>
      <c r="G84" s="52"/>
      <c r="H84" s="44"/>
    </row>
    <row r="85" s="2" customFormat="1" ht="20" customHeight="1" spans="1:8">
      <c r="A85" s="14"/>
      <c r="B85" s="23"/>
      <c r="C85" s="23"/>
      <c r="D85" s="50"/>
      <c r="E85" s="51"/>
      <c r="F85" s="14"/>
      <c r="G85" s="52"/>
      <c r="H85" s="44"/>
    </row>
    <row r="86" s="2" customFormat="1" ht="20" customHeight="1" spans="1:8">
      <c r="A86" s="14"/>
      <c r="B86" s="23"/>
      <c r="C86" s="23"/>
      <c r="D86" s="50"/>
      <c r="E86" s="51"/>
      <c r="F86" s="14"/>
      <c r="G86" s="52"/>
      <c r="H86" s="44"/>
    </row>
    <row r="87" s="2" customFormat="1" ht="20" customHeight="1" spans="1:8">
      <c r="A87" s="14"/>
      <c r="B87" s="23"/>
      <c r="C87" s="23"/>
      <c r="D87" s="50"/>
      <c r="E87" s="51"/>
      <c r="F87" s="14"/>
      <c r="G87" s="52"/>
      <c r="H87" s="44"/>
    </row>
    <row r="88" s="2" customFormat="1" ht="20" customHeight="1" spans="1:8">
      <c r="A88" s="14"/>
      <c r="B88" s="23"/>
      <c r="C88" s="23"/>
      <c r="D88" s="50"/>
      <c r="E88" s="51"/>
      <c r="F88" s="14"/>
      <c r="G88" s="52"/>
      <c r="H88" s="44"/>
    </row>
    <row r="89" s="2" customFormat="1" ht="20" customHeight="1" spans="1:8">
      <c r="A89" s="14"/>
      <c r="B89" s="23"/>
      <c r="C89" s="23"/>
      <c r="D89" s="50"/>
      <c r="E89" s="51"/>
      <c r="F89" s="14"/>
      <c r="G89" s="52"/>
      <c r="H89" s="44"/>
    </row>
    <row r="90" s="2" customFormat="1" ht="20" customHeight="1" spans="1:8">
      <c r="A90" s="14"/>
      <c r="B90" s="23"/>
      <c r="C90" s="23"/>
      <c r="D90" s="50"/>
      <c r="E90" s="51"/>
      <c r="F90" s="14"/>
      <c r="G90" s="52"/>
      <c r="H90" s="44"/>
    </row>
    <row r="91" s="2" customFormat="1" ht="20" customHeight="1" spans="1:8">
      <c r="A91" s="14"/>
      <c r="B91" s="23"/>
      <c r="C91" s="23"/>
      <c r="D91" s="50"/>
      <c r="E91" s="51"/>
      <c r="F91" s="14"/>
      <c r="G91" s="52"/>
      <c r="H91" s="44"/>
    </row>
  </sheetData>
  <autoFilter xmlns:etc="http://www.wps.cn/officeDocument/2017/etCustomData" ref="A3:H10" etc:filterBottomFollowUsedRange="0">
    <extLst/>
  </autoFilter>
  <mergeCells count="2">
    <mergeCell ref="A1:G1"/>
    <mergeCell ref="E2:G2"/>
  </mergeCells>
  <printOptions horizontalCentered="1"/>
  <pageMargins left="0.472222222222222" right="0.393055555555556" top="0.708333333333333" bottom="0.432638888888889"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J565"/>
  <sheetViews>
    <sheetView workbookViewId="0">
      <selection activeCell="P341" sqref="P341"/>
    </sheetView>
  </sheetViews>
  <sheetFormatPr defaultColWidth="9" defaultRowHeight="14.4"/>
  <cols>
    <col min="1" max="1" width="4" style="4" customWidth="1"/>
    <col min="2" max="2" width="7.25" customWidth="1"/>
    <col min="3" max="3" width="4.75" customWidth="1"/>
    <col min="4" max="4" width="18.75" customWidth="1"/>
    <col min="5" max="5" width="19.3796296296296" customWidth="1"/>
    <col min="6" max="6" width="11.5" customWidth="1"/>
    <col min="7" max="7" width="5.75" customWidth="1"/>
    <col min="8" max="8" width="32.25" customWidth="1"/>
    <col min="9" max="9" width="8.12962962962963" customWidth="1"/>
    <col min="10" max="10" width="24.25" style="5" customWidth="1"/>
  </cols>
  <sheetData>
    <row r="1" ht="42" customHeight="1" spans="1:9">
      <c r="A1" s="6" t="s">
        <v>412</v>
      </c>
      <c r="B1" s="6"/>
      <c r="C1" s="6"/>
      <c r="D1" s="6"/>
      <c r="E1" s="6"/>
      <c r="F1" s="6"/>
      <c r="G1" s="6"/>
      <c r="H1" s="6"/>
      <c r="I1" s="6"/>
    </row>
    <row r="2" ht="21" customHeight="1" spans="1:9">
      <c r="A2" s="7" t="s">
        <v>1</v>
      </c>
      <c r="B2" s="7"/>
      <c r="C2" s="7"/>
      <c r="D2" s="7"/>
      <c r="E2" s="8"/>
      <c r="F2" s="9"/>
      <c r="G2" s="10"/>
      <c r="H2" s="10"/>
      <c r="I2" s="10"/>
    </row>
    <row r="3" ht="26" customHeight="1" spans="1:10">
      <c r="A3" s="11" t="s">
        <v>403</v>
      </c>
      <c r="B3" s="11" t="s">
        <v>404</v>
      </c>
      <c r="C3" s="11" t="s">
        <v>405</v>
      </c>
      <c r="D3" s="12" t="s">
        <v>413</v>
      </c>
      <c r="E3" s="13"/>
      <c r="F3" s="11" t="s">
        <v>406</v>
      </c>
      <c r="G3" s="13" t="s">
        <v>407</v>
      </c>
      <c r="H3" s="13" t="s">
        <v>7</v>
      </c>
      <c r="I3" s="13" t="s">
        <v>408</v>
      </c>
      <c r="J3" s="29"/>
    </row>
    <row r="4" s="1" customFormat="1" ht="20" hidden="1" customHeight="1" spans="1:10">
      <c r="A4" s="14">
        <v>1</v>
      </c>
      <c r="B4" s="15" t="s">
        <v>414</v>
      </c>
      <c r="C4" s="15" t="s">
        <v>10</v>
      </c>
      <c r="D4" s="16" t="str">
        <f t="shared" ref="D4:D67" si="0">REPLACE(E4,11,4,"****")</f>
        <v>4213021982****4823</v>
      </c>
      <c r="E4" s="17" t="s">
        <v>415</v>
      </c>
      <c r="F4" s="18" t="s">
        <v>416</v>
      </c>
      <c r="G4" s="19">
        <v>7</v>
      </c>
      <c r="H4" s="20" t="s">
        <v>13</v>
      </c>
      <c r="I4" s="30">
        <v>128.8</v>
      </c>
      <c r="J4" s="31"/>
    </row>
    <row r="5" s="1" customFormat="1" ht="20" hidden="1" customHeight="1" spans="1:10">
      <c r="A5" s="14">
        <v>2</v>
      </c>
      <c r="B5" s="15" t="s">
        <v>417</v>
      </c>
      <c r="C5" s="15" t="s">
        <v>10</v>
      </c>
      <c r="D5" s="16" t="str">
        <f t="shared" si="0"/>
        <v>4290011985****4960</v>
      </c>
      <c r="E5" s="17" t="s">
        <v>418</v>
      </c>
      <c r="F5" s="18" t="s">
        <v>416</v>
      </c>
      <c r="G5" s="19">
        <v>7</v>
      </c>
      <c r="H5" s="20" t="s">
        <v>13</v>
      </c>
      <c r="I5" s="30">
        <v>128.8</v>
      </c>
      <c r="J5" s="31"/>
    </row>
    <row r="6" s="1" customFormat="1" ht="20" hidden="1" customHeight="1" spans="1:10">
      <c r="A6" s="14">
        <v>3</v>
      </c>
      <c r="B6" s="21" t="s">
        <v>419</v>
      </c>
      <c r="C6" s="21" t="s">
        <v>10</v>
      </c>
      <c r="D6" s="16" t="str">
        <f t="shared" si="0"/>
        <v>4113211983****2923</v>
      </c>
      <c r="E6" s="22" t="s">
        <v>420</v>
      </c>
      <c r="F6" s="18" t="s">
        <v>416</v>
      </c>
      <c r="G6" s="19">
        <v>7</v>
      </c>
      <c r="H6" s="20" t="s">
        <v>13</v>
      </c>
      <c r="I6" s="30">
        <v>210</v>
      </c>
      <c r="J6" s="31"/>
    </row>
    <row r="7" s="1" customFormat="1" ht="20" hidden="1" customHeight="1" spans="1:10">
      <c r="A7" s="14">
        <v>4</v>
      </c>
      <c r="B7" s="15" t="s">
        <v>421</v>
      </c>
      <c r="C7" s="15" t="s">
        <v>10</v>
      </c>
      <c r="D7" s="16" t="str">
        <f t="shared" si="0"/>
        <v>4113211985****2923</v>
      </c>
      <c r="E7" s="17" t="s">
        <v>422</v>
      </c>
      <c r="F7" s="18" t="s">
        <v>416</v>
      </c>
      <c r="G7" s="19">
        <v>7</v>
      </c>
      <c r="H7" s="20" t="s">
        <v>13</v>
      </c>
      <c r="I7" s="30">
        <v>128.8</v>
      </c>
      <c r="J7" s="31"/>
    </row>
    <row r="8" s="1" customFormat="1" ht="20" hidden="1" customHeight="1" spans="1:10">
      <c r="A8" s="14">
        <v>5</v>
      </c>
      <c r="B8" s="15" t="s">
        <v>423</v>
      </c>
      <c r="C8" s="15" t="s">
        <v>10</v>
      </c>
      <c r="D8" s="16" t="str">
        <f t="shared" si="0"/>
        <v>4290011981****4987</v>
      </c>
      <c r="E8" s="17" t="s">
        <v>424</v>
      </c>
      <c r="F8" s="18" t="s">
        <v>416</v>
      </c>
      <c r="G8" s="19">
        <v>7</v>
      </c>
      <c r="H8" s="20" t="s">
        <v>13</v>
      </c>
      <c r="I8" s="30">
        <v>128.8</v>
      </c>
      <c r="J8" s="20"/>
    </row>
    <row r="9" s="2" customFormat="1" ht="20" hidden="1" customHeight="1" spans="1:10">
      <c r="A9" s="14">
        <v>6</v>
      </c>
      <c r="B9" s="15" t="s">
        <v>425</v>
      </c>
      <c r="C9" s="15" t="s">
        <v>10</v>
      </c>
      <c r="D9" s="16" t="str">
        <f t="shared" si="0"/>
        <v>4213021971****4961</v>
      </c>
      <c r="E9" s="17" t="s">
        <v>426</v>
      </c>
      <c r="F9" s="18" t="s">
        <v>416</v>
      </c>
      <c r="G9" s="19">
        <v>7</v>
      </c>
      <c r="H9" s="20" t="s">
        <v>13</v>
      </c>
      <c r="I9" s="30">
        <v>128.8</v>
      </c>
      <c r="J9" s="31"/>
    </row>
    <row r="10" s="1" customFormat="1" ht="20" hidden="1" customHeight="1" spans="1:10">
      <c r="A10" s="14">
        <v>7</v>
      </c>
      <c r="B10" s="15" t="s">
        <v>427</v>
      </c>
      <c r="C10" s="15" t="s">
        <v>10</v>
      </c>
      <c r="D10" s="16" t="str">
        <f t="shared" si="0"/>
        <v>4213021981****4966</v>
      </c>
      <c r="E10" s="17" t="s">
        <v>428</v>
      </c>
      <c r="F10" s="18" t="s">
        <v>416</v>
      </c>
      <c r="G10" s="19">
        <v>7</v>
      </c>
      <c r="H10" s="20" t="s">
        <v>13</v>
      </c>
      <c r="I10" s="30">
        <v>128.8</v>
      </c>
      <c r="J10" s="31"/>
    </row>
    <row r="11" s="1" customFormat="1" ht="20" hidden="1" customHeight="1" spans="1:10">
      <c r="A11" s="14">
        <v>8</v>
      </c>
      <c r="B11" s="15" t="s">
        <v>429</v>
      </c>
      <c r="C11" s="15" t="s">
        <v>10</v>
      </c>
      <c r="D11" s="16" t="str">
        <f t="shared" si="0"/>
        <v>4206191970****4843</v>
      </c>
      <c r="E11" s="17" t="s">
        <v>430</v>
      </c>
      <c r="F11" s="18" t="s">
        <v>416</v>
      </c>
      <c r="G11" s="19">
        <v>7</v>
      </c>
      <c r="H11" s="20" t="s">
        <v>13</v>
      </c>
      <c r="I11" s="30">
        <v>128.8</v>
      </c>
      <c r="J11" s="31"/>
    </row>
    <row r="12" s="1" customFormat="1" ht="20" hidden="1" customHeight="1" spans="1:10">
      <c r="A12" s="14">
        <v>9</v>
      </c>
      <c r="B12" s="15" t="s">
        <v>431</v>
      </c>
      <c r="C12" s="15" t="s">
        <v>10</v>
      </c>
      <c r="D12" s="16" t="str">
        <f t="shared" si="0"/>
        <v>4213021990****4967</v>
      </c>
      <c r="E12" s="17" t="s">
        <v>432</v>
      </c>
      <c r="F12" s="18" t="s">
        <v>416</v>
      </c>
      <c r="G12" s="19">
        <v>7</v>
      </c>
      <c r="H12" s="20" t="s">
        <v>13</v>
      </c>
      <c r="I12" s="30">
        <v>128.8</v>
      </c>
      <c r="J12" s="31"/>
    </row>
    <row r="13" s="1" customFormat="1" ht="20" hidden="1" customHeight="1" spans="1:10">
      <c r="A13" s="14">
        <v>10</v>
      </c>
      <c r="B13" s="21" t="s">
        <v>433</v>
      </c>
      <c r="C13" s="21" t="s">
        <v>10</v>
      </c>
      <c r="D13" s="16" t="str">
        <f t="shared" si="0"/>
        <v>4213021972****4981</v>
      </c>
      <c r="E13" s="22" t="s">
        <v>434</v>
      </c>
      <c r="F13" s="18" t="s">
        <v>416</v>
      </c>
      <c r="G13" s="19">
        <v>7</v>
      </c>
      <c r="H13" s="20" t="s">
        <v>13</v>
      </c>
      <c r="I13" s="30">
        <v>128.8</v>
      </c>
      <c r="J13" s="31"/>
    </row>
    <row r="14" s="1" customFormat="1" ht="20" hidden="1" customHeight="1" spans="1:10">
      <c r="A14" s="14">
        <v>11</v>
      </c>
      <c r="B14" s="21" t="s">
        <v>435</v>
      </c>
      <c r="C14" s="21" t="s">
        <v>10</v>
      </c>
      <c r="D14" s="16" t="str">
        <f t="shared" si="0"/>
        <v>4213021982****4962</v>
      </c>
      <c r="E14" s="22" t="s">
        <v>436</v>
      </c>
      <c r="F14" s="18" t="s">
        <v>416</v>
      </c>
      <c r="G14" s="19">
        <v>7</v>
      </c>
      <c r="H14" s="20" t="s">
        <v>13</v>
      </c>
      <c r="I14" s="30">
        <v>128.8</v>
      </c>
      <c r="J14" s="31"/>
    </row>
    <row r="15" s="1" customFormat="1" ht="20" hidden="1" customHeight="1" spans="1:10">
      <c r="A15" s="14">
        <v>12</v>
      </c>
      <c r="B15" s="15" t="s">
        <v>437</v>
      </c>
      <c r="C15" s="15" t="s">
        <v>10</v>
      </c>
      <c r="D15" s="16" t="str">
        <f t="shared" si="0"/>
        <v>4290011981****4962</v>
      </c>
      <c r="E15" s="17" t="s">
        <v>438</v>
      </c>
      <c r="F15" s="18" t="s">
        <v>416</v>
      </c>
      <c r="G15" s="19">
        <v>7</v>
      </c>
      <c r="H15" s="20" t="s">
        <v>13</v>
      </c>
      <c r="I15" s="30">
        <v>128.8</v>
      </c>
      <c r="J15" s="31"/>
    </row>
    <row r="16" s="1" customFormat="1" ht="20" hidden="1" customHeight="1" spans="1:10">
      <c r="A16" s="14">
        <v>13</v>
      </c>
      <c r="B16" s="15" t="s">
        <v>439</v>
      </c>
      <c r="C16" s="15" t="s">
        <v>16</v>
      </c>
      <c r="D16" s="16" t="str">
        <f t="shared" si="0"/>
        <v>4213021994****4975</v>
      </c>
      <c r="E16" s="17" t="s">
        <v>440</v>
      </c>
      <c r="F16" s="18" t="s">
        <v>416</v>
      </c>
      <c r="G16" s="19">
        <v>7</v>
      </c>
      <c r="H16" s="20" t="s">
        <v>13</v>
      </c>
      <c r="I16" s="30">
        <v>128.8</v>
      </c>
      <c r="J16" s="31"/>
    </row>
    <row r="17" s="1" customFormat="1" ht="20" hidden="1" customHeight="1" spans="1:10">
      <c r="A17" s="14">
        <v>14</v>
      </c>
      <c r="B17" s="21" t="s">
        <v>441</v>
      </c>
      <c r="C17" s="21" t="s">
        <v>10</v>
      </c>
      <c r="D17" s="16" t="str">
        <f t="shared" si="0"/>
        <v>4213021980****496X</v>
      </c>
      <c r="E17" s="22" t="s">
        <v>442</v>
      </c>
      <c r="F17" s="18" t="s">
        <v>416</v>
      </c>
      <c r="G17" s="19">
        <v>7</v>
      </c>
      <c r="H17" s="20" t="s">
        <v>13</v>
      </c>
      <c r="I17" s="30">
        <v>128.8</v>
      </c>
      <c r="J17" s="31"/>
    </row>
    <row r="18" s="2" customFormat="1" ht="20" hidden="1" customHeight="1" spans="1:10">
      <c r="A18" s="14">
        <v>15</v>
      </c>
      <c r="B18" s="15" t="s">
        <v>443</v>
      </c>
      <c r="C18" s="15" t="s">
        <v>16</v>
      </c>
      <c r="D18" s="16" t="str">
        <f t="shared" si="0"/>
        <v>4290011981****4994</v>
      </c>
      <c r="E18" s="17" t="s">
        <v>444</v>
      </c>
      <c r="F18" s="18" t="s">
        <v>416</v>
      </c>
      <c r="G18" s="19">
        <v>7</v>
      </c>
      <c r="H18" s="20" t="s">
        <v>13</v>
      </c>
      <c r="I18" s="30">
        <v>128.8</v>
      </c>
      <c r="J18" s="31"/>
    </row>
    <row r="19" s="1" customFormat="1" ht="20" hidden="1" customHeight="1" spans="1:10">
      <c r="A19" s="14">
        <v>16</v>
      </c>
      <c r="B19" s="21" t="s">
        <v>445</v>
      </c>
      <c r="C19" s="21" t="s">
        <v>10</v>
      </c>
      <c r="D19" s="16" t="str">
        <f t="shared" si="0"/>
        <v>4213021972****4968</v>
      </c>
      <c r="E19" s="22" t="s">
        <v>446</v>
      </c>
      <c r="F19" s="18" t="s">
        <v>416</v>
      </c>
      <c r="G19" s="19">
        <v>7</v>
      </c>
      <c r="H19" s="20" t="s">
        <v>13</v>
      </c>
      <c r="I19" s="30">
        <v>128.8</v>
      </c>
      <c r="J19" s="31"/>
    </row>
    <row r="20" s="3" customFormat="1" ht="20" hidden="1" customHeight="1" spans="1:10">
      <c r="A20" s="14">
        <v>17</v>
      </c>
      <c r="B20" s="15" t="s">
        <v>447</v>
      </c>
      <c r="C20" s="15" t="s">
        <v>10</v>
      </c>
      <c r="D20" s="16" t="str">
        <f t="shared" si="0"/>
        <v>4213021975****4967</v>
      </c>
      <c r="E20" s="17" t="s">
        <v>448</v>
      </c>
      <c r="F20" s="18" t="s">
        <v>416</v>
      </c>
      <c r="G20" s="19">
        <v>7</v>
      </c>
      <c r="H20" s="20" t="s">
        <v>13</v>
      </c>
      <c r="I20" s="30">
        <v>128.8</v>
      </c>
      <c r="J20" s="31"/>
    </row>
    <row r="21" s="1" customFormat="1" ht="20" hidden="1" customHeight="1" spans="1:10">
      <c r="A21" s="14">
        <v>18</v>
      </c>
      <c r="B21" s="15" t="s">
        <v>449</v>
      </c>
      <c r="C21" s="15" t="s">
        <v>10</v>
      </c>
      <c r="D21" s="16" t="str">
        <f t="shared" si="0"/>
        <v>4290011981****498X</v>
      </c>
      <c r="E21" s="17" t="s">
        <v>450</v>
      </c>
      <c r="F21" s="18" t="s">
        <v>416</v>
      </c>
      <c r="G21" s="19">
        <v>7</v>
      </c>
      <c r="H21" s="20" t="s">
        <v>13</v>
      </c>
      <c r="I21" s="30">
        <v>210</v>
      </c>
      <c r="J21" s="31"/>
    </row>
    <row r="22" s="1" customFormat="1" ht="20" hidden="1" customHeight="1" spans="1:10">
      <c r="A22" s="14">
        <v>19</v>
      </c>
      <c r="B22" s="15" t="s">
        <v>451</v>
      </c>
      <c r="C22" s="15" t="s">
        <v>10</v>
      </c>
      <c r="D22" s="16" t="str">
        <f t="shared" si="0"/>
        <v>4290011977****4847</v>
      </c>
      <c r="E22" s="17" t="s">
        <v>452</v>
      </c>
      <c r="F22" s="18" t="s">
        <v>416</v>
      </c>
      <c r="G22" s="19">
        <v>7</v>
      </c>
      <c r="H22" s="20" t="s">
        <v>13</v>
      </c>
      <c r="I22" s="30">
        <v>128.8</v>
      </c>
      <c r="J22" s="31"/>
    </row>
    <row r="23" s="1" customFormat="1" ht="20" hidden="1" customHeight="1" spans="1:10">
      <c r="A23" s="14">
        <v>20</v>
      </c>
      <c r="B23" s="15" t="s">
        <v>453</v>
      </c>
      <c r="C23" s="15" t="s">
        <v>16</v>
      </c>
      <c r="D23" s="16" t="str">
        <f t="shared" si="0"/>
        <v>4206191973****4991</v>
      </c>
      <c r="E23" s="17" t="s">
        <v>454</v>
      </c>
      <c r="F23" s="18" t="s">
        <v>416</v>
      </c>
      <c r="G23" s="19">
        <v>7</v>
      </c>
      <c r="H23" s="20" t="s">
        <v>13</v>
      </c>
      <c r="I23" s="30">
        <v>128.8</v>
      </c>
      <c r="J23" s="31"/>
    </row>
    <row r="24" s="1" customFormat="1" ht="20" hidden="1" customHeight="1" spans="1:10">
      <c r="A24" s="14">
        <v>21</v>
      </c>
      <c r="B24" s="15" t="s">
        <v>455</v>
      </c>
      <c r="C24" s="15" t="s">
        <v>10</v>
      </c>
      <c r="D24" s="16" t="str">
        <f t="shared" si="0"/>
        <v>4290011972****4967</v>
      </c>
      <c r="E24" s="17" t="s">
        <v>456</v>
      </c>
      <c r="F24" s="18" t="s">
        <v>416</v>
      </c>
      <c r="G24" s="19">
        <v>7</v>
      </c>
      <c r="H24" s="20" t="s">
        <v>13</v>
      </c>
      <c r="I24" s="30">
        <v>128.8</v>
      </c>
      <c r="J24" s="32"/>
    </row>
    <row r="25" s="1" customFormat="1" ht="20" hidden="1" customHeight="1" spans="1:10">
      <c r="A25" s="14">
        <v>22</v>
      </c>
      <c r="B25" s="15" t="s">
        <v>457</v>
      </c>
      <c r="C25" s="15" t="s">
        <v>10</v>
      </c>
      <c r="D25" s="16" t="str">
        <f t="shared" si="0"/>
        <v>4127261980****2064</v>
      </c>
      <c r="E25" s="17" t="s">
        <v>458</v>
      </c>
      <c r="F25" s="18" t="s">
        <v>416</v>
      </c>
      <c r="G25" s="19">
        <v>7</v>
      </c>
      <c r="H25" s="20" t="s">
        <v>13</v>
      </c>
      <c r="I25" s="30">
        <v>128.8</v>
      </c>
      <c r="J25" s="31"/>
    </row>
    <row r="26" s="1" customFormat="1" ht="20" hidden="1" customHeight="1" spans="1:10">
      <c r="A26" s="14">
        <v>23</v>
      </c>
      <c r="B26" s="21" t="s">
        <v>459</v>
      </c>
      <c r="C26" s="21" t="s">
        <v>10</v>
      </c>
      <c r="D26" s="16" t="str">
        <f t="shared" si="0"/>
        <v>4290011977****4969</v>
      </c>
      <c r="E26" s="22" t="s">
        <v>460</v>
      </c>
      <c r="F26" s="18" t="s">
        <v>416</v>
      </c>
      <c r="G26" s="19">
        <v>7</v>
      </c>
      <c r="H26" s="20" t="s">
        <v>13</v>
      </c>
      <c r="I26" s="30">
        <v>128.8</v>
      </c>
      <c r="J26" s="31"/>
    </row>
    <row r="27" s="1" customFormat="1" ht="20" hidden="1" customHeight="1" spans="1:10">
      <c r="A27" s="14">
        <v>24</v>
      </c>
      <c r="B27" s="23" t="s">
        <v>461</v>
      </c>
      <c r="C27" s="24" t="s">
        <v>16</v>
      </c>
      <c r="D27" s="16" t="str">
        <f t="shared" si="0"/>
        <v>4290011986****6938</v>
      </c>
      <c r="E27" s="24" t="s">
        <v>462</v>
      </c>
      <c r="F27" s="25" t="s">
        <v>92</v>
      </c>
      <c r="G27" s="26">
        <v>15</v>
      </c>
      <c r="H27" s="20" t="s">
        <v>13</v>
      </c>
      <c r="I27" s="30">
        <v>276</v>
      </c>
      <c r="J27" s="31"/>
    </row>
    <row r="28" s="1" customFormat="1" ht="20" hidden="1" customHeight="1" spans="1:10">
      <c r="A28" s="14">
        <v>25</v>
      </c>
      <c r="B28" s="23" t="s">
        <v>463</v>
      </c>
      <c r="C28" s="24" t="s">
        <v>16</v>
      </c>
      <c r="D28" s="16" t="str">
        <f t="shared" si="0"/>
        <v>4290011978****7418</v>
      </c>
      <c r="E28" s="24" t="s">
        <v>464</v>
      </c>
      <c r="F28" s="25" t="s">
        <v>92</v>
      </c>
      <c r="G28" s="26">
        <v>15</v>
      </c>
      <c r="H28" s="20" t="s">
        <v>13</v>
      </c>
      <c r="I28" s="30">
        <v>276</v>
      </c>
      <c r="J28" s="20"/>
    </row>
    <row r="29" s="2" customFormat="1" ht="20" hidden="1" customHeight="1" spans="1:10">
      <c r="A29" s="14">
        <v>26</v>
      </c>
      <c r="B29" s="23" t="s">
        <v>465</v>
      </c>
      <c r="C29" s="24" t="s">
        <v>16</v>
      </c>
      <c r="D29" s="16" t="str">
        <f t="shared" si="0"/>
        <v>4213021994****6914</v>
      </c>
      <c r="E29" s="24" t="s">
        <v>466</v>
      </c>
      <c r="F29" s="25" t="s">
        <v>92</v>
      </c>
      <c r="G29" s="26">
        <v>15</v>
      </c>
      <c r="H29" s="20" t="s">
        <v>330</v>
      </c>
      <c r="I29" s="30">
        <v>276</v>
      </c>
      <c r="J29" s="31"/>
    </row>
    <row r="30" s="1" customFormat="1" ht="20" hidden="1" customHeight="1" spans="1:10">
      <c r="A30" s="14">
        <v>27</v>
      </c>
      <c r="B30" s="23" t="s">
        <v>467</v>
      </c>
      <c r="C30" s="24" t="s">
        <v>16</v>
      </c>
      <c r="D30" s="16" t="str">
        <f t="shared" si="0"/>
        <v>4213021993****6918</v>
      </c>
      <c r="E30" s="24" t="s">
        <v>468</v>
      </c>
      <c r="F30" s="25" t="s">
        <v>92</v>
      </c>
      <c r="G30" s="26">
        <v>15</v>
      </c>
      <c r="H30" s="20" t="s">
        <v>330</v>
      </c>
      <c r="I30" s="30">
        <v>276</v>
      </c>
      <c r="J30" s="31"/>
    </row>
    <row r="31" s="1" customFormat="1" ht="20" hidden="1" customHeight="1" spans="1:10">
      <c r="A31" s="14">
        <v>28</v>
      </c>
      <c r="B31" s="23" t="s">
        <v>469</v>
      </c>
      <c r="C31" s="24" t="s">
        <v>16</v>
      </c>
      <c r="D31" s="16" t="str">
        <f t="shared" si="0"/>
        <v>4213021990****691X</v>
      </c>
      <c r="E31" s="24" t="s">
        <v>470</v>
      </c>
      <c r="F31" s="25" t="s">
        <v>92</v>
      </c>
      <c r="G31" s="26">
        <v>15</v>
      </c>
      <c r="H31" s="20" t="s">
        <v>13</v>
      </c>
      <c r="I31" s="30">
        <v>276</v>
      </c>
      <c r="J31" s="31"/>
    </row>
    <row r="32" s="1" customFormat="1" ht="20" hidden="1" customHeight="1" spans="1:10">
      <c r="A32" s="14">
        <v>29</v>
      </c>
      <c r="B32" s="23" t="s">
        <v>471</v>
      </c>
      <c r="C32" s="24" t="s">
        <v>16</v>
      </c>
      <c r="D32" s="16" t="str">
        <f t="shared" si="0"/>
        <v>4290011985****7313</v>
      </c>
      <c r="E32" s="24" t="s">
        <v>472</v>
      </c>
      <c r="F32" s="25" t="s">
        <v>92</v>
      </c>
      <c r="G32" s="26">
        <v>15</v>
      </c>
      <c r="H32" s="20" t="s">
        <v>330</v>
      </c>
      <c r="I32" s="30">
        <v>276</v>
      </c>
      <c r="J32" s="31"/>
    </row>
    <row r="33" s="1" customFormat="1" ht="20" hidden="1" customHeight="1" spans="1:10">
      <c r="A33" s="14">
        <v>30</v>
      </c>
      <c r="B33" s="27" t="s">
        <v>473</v>
      </c>
      <c r="C33" s="28" t="s">
        <v>16</v>
      </c>
      <c r="D33" s="16" t="str">
        <f t="shared" si="0"/>
        <v>4290011976****6916</v>
      </c>
      <c r="E33" s="28" t="s">
        <v>474</v>
      </c>
      <c r="F33" s="25" t="s">
        <v>92</v>
      </c>
      <c r="G33" s="26">
        <v>15</v>
      </c>
      <c r="H33" s="20" t="s">
        <v>13</v>
      </c>
      <c r="I33" s="30">
        <v>276</v>
      </c>
      <c r="J33" s="31"/>
    </row>
    <row r="34" s="1" customFormat="1" ht="20" hidden="1" customHeight="1" spans="1:10">
      <c r="A34" s="14">
        <v>31</v>
      </c>
      <c r="B34" s="23" t="s">
        <v>465</v>
      </c>
      <c r="C34" s="24" t="s">
        <v>16</v>
      </c>
      <c r="D34" s="16" t="str">
        <f t="shared" si="0"/>
        <v>4290011983****7318</v>
      </c>
      <c r="E34" s="24" t="s">
        <v>475</v>
      </c>
      <c r="F34" s="25" t="s">
        <v>92</v>
      </c>
      <c r="G34" s="26">
        <v>15</v>
      </c>
      <c r="H34" s="20" t="s">
        <v>330</v>
      </c>
      <c r="I34" s="30">
        <v>276</v>
      </c>
      <c r="J34" s="31"/>
    </row>
    <row r="35" s="1" customFormat="1" ht="20" hidden="1" customHeight="1" spans="1:10">
      <c r="A35" s="14">
        <v>32</v>
      </c>
      <c r="B35" s="23" t="s">
        <v>476</v>
      </c>
      <c r="C35" s="24" t="s">
        <v>16</v>
      </c>
      <c r="D35" s="16" t="str">
        <f t="shared" si="0"/>
        <v>4290011986****7215</v>
      </c>
      <c r="E35" s="24" t="s">
        <v>477</v>
      </c>
      <c r="F35" s="25" t="s">
        <v>92</v>
      </c>
      <c r="G35" s="26">
        <v>15</v>
      </c>
      <c r="H35" s="20" t="s">
        <v>330</v>
      </c>
      <c r="I35" s="30">
        <v>276</v>
      </c>
      <c r="J35" s="31"/>
    </row>
    <row r="36" s="1" customFormat="1" ht="20" hidden="1" customHeight="1" spans="1:10">
      <c r="A36" s="14">
        <v>33</v>
      </c>
      <c r="B36" s="23" t="s">
        <v>478</v>
      </c>
      <c r="C36" s="24" t="s">
        <v>16</v>
      </c>
      <c r="D36" s="16" t="str">
        <f t="shared" si="0"/>
        <v>4290011981****6936</v>
      </c>
      <c r="E36" s="24" t="s">
        <v>479</v>
      </c>
      <c r="F36" s="25" t="s">
        <v>92</v>
      </c>
      <c r="G36" s="26">
        <v>15</v>
      </c>
      <c r="H36" s="20" t="s">
        <v>13</v>
      </c>
      <c r="I36" s="30">
        <v>276</v>
      </c>
      <c r="J36" s="31"/>
    </row>
    <row r="37" s="3" customFormat="1" ht="20" hidden="1" customHeight="1" spans="1:10">
      <c r="A37" s="14">
        <v>34</v>
      </c>
      <c r="B37" s="23" t="s">
        <v>480</v>
      </c>
      <c r="C37" s="24" t="s">
        <v>16</v>
      </c>
      <c r="D37" s="16" t="str">
        <f t="shared" si="0"/>
        <v>6124301969****0419</v>
      </c>
      <c r="E37" s="24" t="s">
        <v>481</v>
      </c>
      <c r="F37" s="25" t="s">
        <v>92</v>
      </c>
      <c r="G37" s="26">
        <v>15</v>
      </c>
      <c r="H37" s="20" t="s">
        <v>13</v>
      </c>
      <c r="I37" s="30">
        <v>276</v>
      </c>
      <c r="J37" s="31"/>
    </row>
    <row r="38" s="1" customFormat="1" ht="20" hidden="1" customHeight="1" spans="1:10">
      <c r="A38" s="14">
        <v>35</v>
      </c>
      <c r="B38" s="23" t="s">
        <v>482</v>
      </c>
      <c r="C38" s="24" t="s">
        <v>16</v>
      </c>
      <c r="D38" s="16" t="str">
        <f t="shared" si="0"/>
        <v>4206191973****6933</v>
      </c>
      <c r="E38" s="24" t="s">
        <v>483</v>
      </c>
      <c r="F38" s="25" t="s">
        <v>92</v>
      </c>
      <c r="G38" s="26">
        <v>15</v>
      </c>
      <c r="H38" s="20" t="s">
        <v>330</v>
      </c>
      <c r="I38" s="30">
        <v>276</v>
      </c>
      <c r="J38" s="31"/>
    </row>
    <row r="39" s="1" customFormat="1" ht="20" hidden="1" customHeight="1" spans="1:10">
      <c r="A39" s="14">
        <v>36</v>
      </c>
      <c r="B39" s="23" t="s">
        <v>484</v>
      </c>
      <c r="C39" s="24" t="s">
        <v>16</v>
      </c>
      <c r="D39" s="16" t="str">
        <f t="shared" si="0"/>
        <v>4206191973****6956</v>
      </c>
      <c r="E39" s="24" t="s">
        <v>485</v>
      </c>
      <c r="F39" s="25" t="s">
        <v>92</v>
      </c>
      <c r="G39" s="26">
        <v>15</v>
      </c>
      <c r="H39" s="20" t="s">
        <v>13</v>
      </c>
      <c r="I39" s="30">
        <v>276</v>
      </c>
      <c r="J39" s="31"/>
    </row>
    <row r="40" s="1" customFormat="1" ht="20" hidden="1" customHeight="1" spans="1:10">
      <c r="A40" s="14">
        <v>37</v>
      </c>
      <c r="B40" s="27" t="s">
        <v>486</v>
      </c>
      <c r="C40" s="28" t="s">
        <v>16</v>
      </c>
      <c r="D40" s="16" t="str">
        <f t="shared" si="0"/>
        <v>4290011984****6911</v>
      </c>
      <c r="E40" s="28" t="s">
        <v>487</v>
      </c>
      <c r="F40" s="25" t="s">
        <v>92</v>
      </c>
      <c r="G40" s="26">
        <v>15</v>
      </c>
      <c r="H40" s="20" t="s">
        <v>13</v>
      </c>
      <c r="I40" s="30">
        <v>276</v>
      </c>
      <c r="J40" s="31"/>
    </row>
    <row r="41" s="1" customFormat="1" ht="20" hidden="1" customHeight="1" spans="1:10">
      <c r="A41" s="14">
        <v>38</v>
      </c>
      <c r="B41" s="23" t="s">
        <v>488</v>
      </c>
      <c r="C41" s="24" t="s">
        <v>16</v>
      </c>
      <c r="D41" s="16" t="str">
        <f t="shared" si="0"/>
        <v>4290011973****7217</v>
      </c>
      <c r="E41" s="24" t="s">
        <v>489</v>
      </c>
      <c r="F41" s="25" t="s">
        <v>92</v>
      </c>
      <c r="G41" s="26">
        <v>15</v>
      </c>
      <c r="H41" s="20" t="s">
        <v>330</v>
      </c>
      <c r="I41" s="30">
        <v>276</v>
      </c>
      <c r="J41" s="31"/>
    </row>
    <row r="42" s="1" customFormat="1" ht="20" hidden="1" customHeight="1" spans="1:10">
      <c r="A42" s="14">
        <v>39</v>
      </c>
      <c r="B42" s="23" t="s">
        <v>490</v>
      </c>
      <c r="C42" s="24" t="s">
        <v>16</v>
      </c>
      <c r="D42" s="16" t="str">
        <f t="shared" si="0"/>
        <v>4206191973****6910</v>
      </c>
      <c r="E42" s="24" t="s">
        <v>491</v>
      </c>
      <c r="F42" s="25" t="s">
        <v>92</v>
      </c>
      <c r="G42" s="26">
        <v>15</v>
      </c>
      <c r="H42" s="20" t="s">
        <v>330</v>
      </c>
      <c r="I42" s="30">
        <v>276</v>
      </c>
      <c r="J42" s="31"/>
    </row>
    <row r="43" s="1" customFormat="1" ht="20" hidden="1" customHeight="1" spans="1:10">
      <c r="A43" s="14">
        <v>40</v>
      </c>
      <c r="B43" s="23" t="s">
        <v>492</v>
      </c>
      <c r="C43" s="24" t="s">
        <v>16</v>
      </c>
      <c r="D43" s="16" t="str">
        <f t="shared" si="0"/>
        <v>4213021968****6917</v>
      </c>
      <c r="E43" s="24" t="s">
        <v>493</v>
      </c>
      <c r="F43" s="25" t="s">
        <v>92</v>
      </c>
      <c r="G43" s="26">
        <v>15</v>
      </c>
      <c r="H43" s="20" t="s">
        <v>13</v>
      </c>
      <c r="I43" s="30">
        <v>276</v>
      </c>
      <c r="J43" s="31"/>
    </row>
    <row r="44" s="1" customFormat="1" ht="20" hidden="1" customHeight="1" spans="1:10">
      <c r="A44" s="14">
        <v>41</v>
      </c>
      <c r="B44" s="23" t="s">
        <v>494</v>
      </c>
      <c r="C44" s="24" t="s">
        <v>16</v>
      </c>
      <c r="D44" s="16" t="str">
        <f t="shared" si="0"/>
        <v>4290011975****6955</v>
      </c>
      <c r="E44" s="24" t="s">
        <v>495</v>
      </c>
      <c r="F44" s="25" t="s">
        <v>92</v>
      </c>
      <c r="G44" s="26">
        <v>15</v>
      </c>
      <c r="H44" s="20" t="s">
        <v>13</v>
      </c>
      <c r="I44" s="30">
        <v>276</v>
      </c>
      <c r="J44" s="31"/>
    </row>
    <row r="45" s="2" customFormat="1" ht="20" hidden="1" customHeight="1" spans="1:10">
      <c r="A45" s="14">
        <v>42</v>
      </c>
      <c r="B45" s="23" t="s">
        <v>496</v>
      </c>
      <c r="C45" s="24" t="s">
        <v>16</v>
      </c>
      <c r="D45" s="16" t="str">
        <f t="shared" si="0"/>
        <v>4206191974****691X</v>
      </c>
      <c r="E45" s="24" t="s">
        <v>497</v>
      </c>
      <c r="F45" s="25" t="s">
        <v>92</v>
      </c>
      <c r="G45" s="26">
        <v>15</v>
      </c>
      <c r="H45" s="20" t="s">
        <v>13</v>
      </c>
      <c r="I45" s="30">
        <v>276</v>
      </c>
      <c r="J45" s="33"/>
    </row>
    <row r="46" s="1" customFormat="1" ht="20" hidden="1" customHeight="1" spans="1:10">
      <c r="A46" s="14">
        <v>43</v>
      </c>
      <c r="B46" s="23" t="s">
        <v>498</v>
      </c>
      <c r="C46" s="24" t="s">
        <v>16</v>
      </c>
      <c r="D46" s="16" t="str">
        <f t="shared" si="0"/>
        <v>4290011978****6933</v>
      </c>
      <c r="E46" s="24" t="s">
        <v>499</v>
      </c>
      <c r="F46" s="25" t="s">
        <v>92</v>
      </c>
      <c r="G46" s="26">
        <v>15</v>
      </c>
      <c r="H46" s="20" t="s">
        <v>330</v>
      </c>
      <c r="I46" s="30">
        <v>276</v>
      </c>
      <c r="J46" s="31"/>
    </row>
    <row r="47" s="1" customFormat="1" ht="20" hidden="1" customHeight="1" spans="1:10">
      <c r="A47" s="14">
        <v>44</v>
      </c>
      <c r="B47" s="23" t="s">
        <v>500</v>
      </c>
      <c r="C47" s="24" t="s">
        <v>10</v>
      </c>
      <c r="D47" s="16" t="str">
        <f t="shared" si="0"/>
        <v>4290011981****7229</v>
      </c>
      <c r="E47" s="24" t="s">
        <v>501</v>
      </c>
      <c r="F47" s="25" t="s">
        <v>92</v>
      </c>
      <c r="G47" s="26">
        <v>15</v>
      </c>
      <c r="H47" s="20" t="s">
        <v>13</v>
      </c>
      <c r="I47" s="30">
        <v>276</v>
      </c>
      <c r="J47" s="20"/>
    </row>
    <row r="48" s="2" customFormat="1" ht="20" hidden="1" customHeight="1" spans="1:10">
      <c r="A48" s="14">
        <v>45</v>
      </c>
      <c r="B48" s="23" t="s">
        <v>502</v>
      </c>
      <c r="C48" s="24" t="s">
        <v>16</v>
      </c>
      <c r="D48" s="16" t="str">
        <f t="shared" si="0"/>
        <v>4206191972****6914</v>
      </c>
      <c r="E48" s="24" t="s">
        <v>503</v>
      </c>
      <c r="F48" s="25" t="s">
        <v>92</v>
      </c>
      <c r="G48" s="26">
        <v>15</v>
      </c>
      <c r="H48" s="20" t="s">
        <v>13</v>
      </c>
      <c r="I48" s="30">
        <v>276</v>
      </c>
      <c r="J48" s="31"/>
    </row>
    <row r="49" s="1" customFormat="1" ht="20" hidden="1" customHeight="1" spans="1:10">
      <c r="A49" s="14">
        <v>46</v>
      </c>
      <c r="B49" s="23" t="s">
        <v>504</v>
      </c>
      <c r="C49" s="24" t="s">
        <v>10</v>
      </c>
      <c r="D49" s="16" t="str">
        <f t="shared" si="0"/>
        <v>4213021990****6928</v>
      </c>
      <c r="E49" s="24" t="s">
        <v>505</v>
      </c>
      <c r="F49" s="25" t="s">
        <v>92</v>
      </c>
      <c r="G49" s="26">
        <v>15</v>
      </c>
      <c r="H49" s="20" t="s">
        <v>13</v>
      </c>
      <c r="I49" s="30">
        <v>276</v>
      </c>
      <c r="J49" s="31"/>
    </row>
    <row r="50" s="3" customFormat="1" ht="20" hidden="1" customHeight="1" spans="1:10">
      <c r="A50" s="14">
        <v>47</v>
      </c>
      <c r="B50" s="23" t="s">
        <v>506</v>
      </c>
      <c r="C50" s="24" t="s">
        <v>16</v>
      </c>
      <c r="D50" s="16" t="str">
        <f t="shared" si="0"/>
        <v>4206191971****6914</v>
      </c>
      <c r="E50" s="24" t="s">
        <v>507</v>
      </c>
      <c r="F50" s="25" t="s">
        <v>92</v>
      </c>
      <c r="G50" s="26">
        <v>15</v>
      </c>
      <c r="H50" s="20" t="s">
        <v>330</v>
      </c>
      <c r="I50" s="30">
        <v>276</v>
      </c>
      <c r="J50" s="31"/>
    </row>
    <row r="51" s="1" customFormat="1" ht="20" hidden="1" customHeight="1" spans="1:10">
      <c r="A51" s="14">
        <v>48</v>
      </c>
      <c r="B51" s="27" t="s">
        <v>508</v>
      </c>
      <c r="C51" s="28" t="s">
        <v>10</v>
      </c>
      <c r="D51" s="16" t="str">
        <f t="shared" si="0"/>
        <v>4290011982****6929</v>
      </c>
      <c r="E51" s="28" t="s">
        <v>509</v>
      </c>
      <c r="F51" s="25" t="s">
        <v>92</v>
      </c>
      <c r="G51" s="26">
        <v>15</v>
      </c>
      <c r="H51" s="20" t="s">
        <v>330</v>
      </c>
      <c r="I51" s="30">
        <v>276</v>
      </c>
      <c r="J51" s="31"/>
    </row>
    <row r="52" s="1" customFormat="1" ht="20" hidden="1" customHeight="1" spans="1:10">
      <c r="A52" s="14">
        <v>49</v>
      </c>
      <c r="B52" s="23" t="s">
        <v>510</v>
      </c>
      <c r="C52" s="24" t="s">
        <v>16</v>
      </c>
      <c r="D52" s="16" t="str">
        <f t="shared" si="0"/>
        <v>4206191970****6930</v>
      </c>
      <c r="E52" s="24" t="s">
        <v>511</v>
      </c>
      <c r="F52" s="25" t="s">
        <v>92</v>
      </c>
      <c r="G52" s="26">
        <v>15</v>
      </c>
      <c r="H52" s="20" t="s">
        <v>13</v>
      </c>
      <c r="I52" s="30">
        <v>276</v>
      </c>
      <c r="J52" s="31"/>
    </row>
    <row r="53" s="1" customFormat="1" ht="20" hidden="1" customHeight="1" spans="1:10">
      <c r="A53" s="14">
        <v>50</v>
      </c>
      <c r="B53" s="23" t="s">
        <v>512</v>
      </c>
      <c r="C53" s="24" t="s">
        <v>16</v>
      </c>
      <c r="D53" s="16" t="str">
        <f t="shared" si="0"/>
        <v>4206191973****6930</v>
      </c>
      <c r="E53" s="24" t="s">
        <v>513</v>
      </c>
      <c r="F53" s="25" t="s">
        <v>92</v>
      </c>
      <c r="G53" s="26">
        <v>15</v>
      </c>
      <c r="H53" s="20" t="s">
        <v>13</v>
      </c>
      <c r="I53" s="30">
        <v>276</v>
      </c>
      <c r="J53" s="31"/>
    </row>
    <row r="54" s="1" customFormat="1" ht="20" hidden="1" customHeight="1" spans="1:10">
      <c r="A54" s="14">
        <v>51</v>
      </c>
      <c r="B54" s="23" t="s">
        <v>514</v>
      </c>
      <c r="C54" s="24" t="s">
        <v>16</v>
      </c>
      <c r="D54" s="16" t="str">
        <f t="shared" si="0"/>
        <v>4206191970****6931</v>
      </c>
      <c r="E54" s="24" t="s">
        <v>515</v>
      </c>
      <c r="F54" s="25" t="s">
        <v>92</v>
      </c>
      <c r="G54" s="26">
        <v>15</v>
      </c>
      <c r="H54" s="20" t="s">
        <v>13</v>
      </c>
      <c r="I54" s="30">
        <v>276</v>
      </c>
      <c r="J54" s="31"/>
    </row>
    <row r="55" s="1" customFormat="1" ht="20" hidden="1" customHeight="1" spans="1:10">
      <c r="A55" s="14">
        <v>52</v>
      </c>
      <c r="B55" s="23" t="s">
        <v>516</v>
      </c>
      <c r="C55" s="24" t="s">
        <v>16</v>
      </c>
      <c r="D55" s="16" t="str">
        <f t="shared" si="0"/>
        <v>4290012001****6810</v>
      </c>
      <c r="E55" s="24" t="s">
        <v>517</v>
      </c>
      <c r="F55" s="25" t="s">
        <v>92</v>
      </c>
      <c r="G55" s="26">
        <v>15</v>
      </c>
      <c r="H55" s="20" t="s">
        <v>330</v>
      </c>
      <c r="I55" s="30">
        <v>276</v>
      </c>
      <c r="J55" s="31"/>
    </row>
    <row r="56" s="1" customFormat="1" ht="20" hidden="1" customHeight="1" spans="1:10">
      <c r="A56" s="14">
        <v>53</v>
      </c>
      <c r="B56" s="23" t="s">
        <v>518</v>
      </c>
      <c r="C56" s="24" t="s">
        <v>16</v>
      </c>
      <c r="D56" s="16" t="str">
        <f t="shared" si="0"/>
        <v>4290011988****6916</v>
      </c>
      <c r="E56" s="24" t="s">
        <v>519</v>
      </c>
      <c r="F56" s="25" t="s">
        <v>92</v>
      </c>
      <c r="G56" s="26">
        <v>15</v>
      </c>
      <c r="H56" s="20" t="s">
        <v>330</v>
      </c>
      <c r="I56" s="30">
        <v>276</v>
      </c>
      <c r="J56" s="31"/>
    </row>
    <row r="57" s="1" customFormat="1" ht="20" hidden="1" customHeight="1" spans="1:10">
      <c r="A57" s="14">
        <v>54</v>
      </c>
      <c r="B57" s="23" t="s">
        <v>520</v>
      </c>
      <c r="C57" s="24" t="s">
        <v>10</v>
      </c>
      <c r="D57" s="16" t="str">
        <f t="shared" si="0"/>
        <v>4290011970****692X</v>
      </c>
      <c r="E57" s="24" t="s">
        <v>521</v>
      </c>
      <c r="F57" s="25" t="s">
        <v>92</v>
      </c>
      <c r="G57" s="26">
        <v>15</v>
      </c>
      <c r="H57" s="20" t="s">
        <v>13</v>
      </c>
      <c r="I57" s="30">
        <v>276</v>
      </c>
      <c r="J57" s="31"/>
    </row>
    <row r="58" s="1" customFormat="1" ht="20" hidden="1" customHeight="1" spans="1:10">
      <c r="A58" s="14">
        <v>55</v>
      </c>
      <c r="B58" s="23" t="s">
        <v>522</v>
      </c>
      <c r="C58" s="24" t="s">
        <v>16</v>
      </c>
      <c r="D58" s="16" t="str">
        <f t="shared" si="0"/>
        <v>4290011982****6913</v>
      </c>
      <c r="E58" s="24" t="s">
        <v>523</v>
      </c>
      <c r="F58" s="25" t="s">
        <v>92</v>
      </c>
      <c r="G58" s="26">
        <v>15</v>
      </c>
      <c r="H58" s="20" t="s">
        <v>330</v>
      </c>
      <c r="I58" s="30">
        <v>276</v>
      </c>
      <c r="J58" s="31"/>
    </row>
    <row r="59" s="1" customFormat="1" ht="20" hidden="1" customHeight="1" spans="1:10">
      <c r="A59" s="14">
        <v>56</v>
      </c>
      <c r="B59" s="23" t="s">
        <v>524</v>
      </c>
      <c r="C59" s="24" t="s">
        <v>10</v>
      </c>
      <c r="D59" s="16" t="str">
        <f t="shared" si="0"/>
        <v>4290011978****7343</v>
      </c>
      <c r="E59" s="24" t="s">
        <v>525</v>
      </c>
      <c r="F59" s="25" t="s">
        <v>92</v>
      </c>
      <c r="G59" s="26">
        <v>15</v>
      </c>
      <c r="H59" s="20" t="s">
        <v>13</v>
      </c>
      <c r="I59" s="30">
        <v>276</v>
      </c>
      <c r="J59" s="31"/>
    </row>
    <row r="60" s="1" customFormat="1" ht="20" hidden="1" customHeight="1" spans="1:10">
      <c r="A60" s="14">
        <v>57</v>
      </c>
      <c r="B60" s="27" t="s">
        <v>526</v>
      </c>
      <c r="C60" s="28" t="s">
        <v>10</v>
      </c>
      <c r="D60" s="16" t="str">
        <f t="shared" si="0"/>
        <v>4290011979****684X</v>
      </c>
      <c r="E60" s="28" t="s">
        <v>527</v>
      </c>
      <c r="F60" s="25" t="s">
        <v>92</v>
      </c>
      <c r="G60" s="26">
        <v>15</v>
      </c>
      <c r="H60" s="20" t="s">
        <v>13</v>
      </c>
      <c r="I60" s="30">
        <v>276</v>
      </c>
      <c r="J60" s="31"/>
    </row>
    <row r="61" s="1" customFormat="1" ht="20" hidden="1" customHeight="1" spans="1:10">
      <c r="A61" s="14">
        <v>58</v>
      </c>
      <c r="B61" s="23" t="s">
        <v>528</v>
      </c>
      <c r="C61" s="24" t="s">
        <v>16</v>
      </c>
      <c r="D61" s="16" t="str">
        <f t="shared" si="0"/>
        <v>4213021993****6950</v>
      </c>
      <c r="E61" s="24" t="s">
        <v>529</v>
      </c>
      <c r="F61" s="25" t="s">
        <v>92</v>
      </c>
      <c r="G61" s="26">
        <v>15</v>
      </c>
      <c r="H61" s="20" t="s">
        <v>13</v>
      </c>
      <c r="I61" s="30">
        <v>276</v>
      </c>
      <c r="J61" s="31"/>
    </row>
    <row r="62" s="1" customFormat="1" ht="20" hidden="1" customHeight="1" spans="1:10">
      <c r="A62" s="14">
        <v>59</v>
      </c>
      <c r="B62" s="23" t="s">
        <v>530</v>
      </c>
      <c r="C62" s="24" t="s">
        <v>10</v>
      </c>
      <c r="D62" s="16" t="str">
        <f t="shared" si="0"/>
        <v>4206831979****5223</v>
      </c>
      <c r="E62" s="24" t="s">
        <v>531</v>
      </c>
      <c r="F62" s="25" t="s">
        <v>92</v>
      </c>
      <c r="G62" s="26">
        <v>15</v>
      </c>
      <c r="H62" s="20" t="s">
        <v>330</v>
      </c>
      <c r="I62" s="30">
        <v>276</v>
      </c>
      <c r="J62" s="31"/>
    </row>
    <row r="63" s="1" customFormat="1" ht="20" hidden="1" customHeight="1" spans="1:10">
      <c r="A63" s="14">
        <v>60</v>
      </c>
      <c r="B63" s="23" t="s">
        <v>532</v>
      </c>
      <c r="C63" s="24" t="s">
        <v>10</v>
      </c>
      <c r="D63" s="16" t="str">
        <f t="shared" si="0"/>
        <v>4290011986****7226</v>
      </c>
      <c r="E63" s="24" t="s">
        <v>533</v>
      </c>
      <c r="F63" s="25" t="s">
        <v>92</v>
      </c>
      <c r="G63" s="26">
        <v>15</v>
      </c>
      <c r="H63" s="20" t="s">
        <v>330</v>
      </c>
      <c r="I63" s="30">
        <v>276</v>
      </c>
      <c r="J63" s="31"/>
    </row>
    <row r="64" s="1" customFormat="1" ht="20" hidden="1" customHeight="1" spans="1:10">
      <c r="A64" s="14">
        <v>61</v>
      </c>
      <c r="B64" s="23" t="s">
        <v>534</v>
      </c>
      <c r="C64" s="24" t="s">
        <v>16</v>
      </c>
      <c r="D64" s="16" t="str">
        <f t="shared" si="0"/>
        <v>4290011980****7236</v>
      </c>
      <c r="E64" s="24" t="s">
        <v>535</v>
      </c>
      <c r="F64" s="25" t="s">
        <v>92</v>
      </c>
      <c r="G64" s="26">
        <v>15</v>
      </c>
      <c r="H64" s="20" t="s">
        <v>13</v>
      </c>
      <c r="I64" s="30">
        <v>276</v>
      </c>
      <c r="J64" s="32"/>
    </row>
    <row r="65" s="1" customFormat="1" ht="20" hidden="1" customHeight="1" spans="1:10">
      <c r="A65" s="14">
        <v>62</v>
      </c>
      <c r="B65" s="23" t="s">
        <v>536</v>
      </c>
      <c r="C65" s="24" t="s">
        <v>16</v>
      </c>
      <c r="D65" s="16" t="str">
        <f t="shared" si="0"/>
        <v>4213022005****6914</v>
      </c>
      <c r="E65" s="24" t="s">
        <v>537</v>
      </c>
      <c r="F65" s="25" t="s">
        <v>92</v>
      </c>
      <c r="G65" s="26">
        <v>15</v>
      </c>
      <c r="H65" s="20" t="s">
        <v>13</v>
      </c>
      <c r="I65" s="30">
        <v>276</v>
      </c>
      <c r="J65" s="20"/>
    </row>
    <row r="66" s="1" customFormat="1" ht="20" hidden="1" customHeight="1" spans="1:10">
      <c r="A66" s="14">
        <v>63</v>
      </c>
      <c r="B66" s="27" t="s">
        <v>538</v>
      </c>
      <c r="C66" s="28" t="s">
        <v>16</v>
      </c>
      <c r="D66" s="16" t="str">
        <f t="shared" si="0"/>
        <v>4290011975****6917</v>
      </c>
      <c r="E66" s="28" t="s">
        <v>539</v>
      </c>
      <c r="F66" s="25" t="s">
        <v>92</v>
      </c>
      <c r="G66" s="26">
        <v>15</v>
      </c>
      <c r="H66" s="20" t="s">
        <v>13</v>
      </c>
      <c r="I66" s="30">
        <v>276</v>
      </c>
      <c r="J66" s="20"/>
    </row>
    <row r="67" s="1" customFormat="1" ht="20" hidden="1" customHeight="1" spans="1:10">
      <c r="A67" s="14">
        <v>64</v>
      </c>
      <c r="B67" s="23" t="s">
        <v>540</v>
      </c>
      <c r="C67" s="24" t="s">
        <v>16</v>
      </c>
      <c r="D67" s="16" t="str">
        <f t="shared" si="0"/>
        <v>4206191965****6913</v>
      </c>
      <c r="E67" s="24" t="s">
        <v>541</v>
      </c>
      <c r="F67" s="25" t="s">
        <v>92</v>
      </c>
      <c r="G67" s="26">
        <v>15</v>
      </c>
      <c r="H67" s="20" t="s">
        <v>13</v>
      </c>
      <c r="I67" s="30">
        <v>276</v>
      </c>
      <c r="J67" s="31"/>
    </row>
    <row r="68" s="1" customFormat="1" ht="20" hidden="1" customHeight="1" spans="1:10">
      <c r="A68" s="14">
        <v>65</v>
      </c>
      <c r="B68" s="23" t="s">
        <v>542</v>
      </c>
      <c r="C68" s="24" t="s">
        <v>16</v>
      </c>
      <c r="D68" s="16" t="str">
        <f t="shared" ref="D68:D131" si="1">REPLACE(E68,11,4,"****")</f>
        <v>4206191968****6915</v>
      </c>
      <c r="E68" s="24" t="s">
        <v>543</v>
      </c>
      <c r="F68" s="25" t="s">
        <v>92</v>
      </c>
      <c r="G68" s="26">
        <v>15</v>
      </c>
      <c r="H68" s="20" t="s">
        <v>13</v>
      </c>
      <c r="I68" s="30">
        <v>276</v>
      </c>
      <c r="J68" s="20"/>
    </row>
    <row r="69" s="2" customFormat="1" ht="20" hidden="1" customHeight="1" spans="1:10">
      <c r="A69" s="14">
        <v>66</v>
      </c>
      <c r="B69" s="15" t="s">
        <v>544</v>
      </c>
      <c r="C69" s="15" t="s">
        <v>10</v>
      </c>
      <c r="D69" s="16" t="str">
        <f t="shared" si="1"/>
        <v>4290011969****3148</v>
      </c>
      <c r="E69" s="34" t="s">
        <v>545</v>
      </c>
      <c r="F69" s="18" t="s">
        <v>546</v>
      </c>
      <c r="G69" s="19">
        <v>11</v>
      </c>
      <c r="H69" s="20" t="s">
        <v>13</v>
      </c>
      <c r="I69" s="30">
        <v>330</v>
      </c>
      <c r="J69" s="31"/>
    </row>
    <row r="70" s="1" customFormat="1" ht="20" hidden="1" customHeight="1" spans="1:10">
      <c r="A70" s="14">
        <v>67</v>
      </c>
      <c r="B70" s="15" t="s">
        <v>547</v>
      </c>
      <c r="C70" s="15" t="s">
        <v>10</v>
      </c>
      <c r="D70" s="16" t="str">
        <f t="shared" si="1"/>
        <v>4290011970****3260</v>
      </c>
      <c r="E70" s="34" t="s">
        <v>548</v>
      </c>
      <c r="F70" s="18" t="s">
        <v>546</v>
      </c>
      <c r="G70" s="19">
        <v>11</v>
      </c>
      <c r="H70" s="20" t="s">
        <v>13</v>
      </c>
      <c r="I70" s="30">
        <v>202.4</v>
      </c>
      <c r="J70" s="31"/>
    </row>
    <row r="71" s="1" customFormat="1" ht="20" hidden="1" customHeight="1" spans="1:10">
      <c r="A71" s="14">
        <v>68</v>
      </c>
      <c r="B71" s="15" t="s">
        <v>549</v>
      </c>
      <c r="C71" s="15" t="s">
        <v>10</v>
      </c>
      <c r="D71" s="16" t="str">
        <f t="shared" si="1"/>
        <v>4290011975****3242</v>
      </c>
      <c r="E71" s="34" t="s">
        <v>550</v>
      </c>
      <c r="F71" s="18" t="s">
        <v>546</v>
      </c>
      <c r="G71" s="19">
        <v>11</v>
      </c>
      <c r="H71" s="20" t="s">
        <v>13</v>
      </c>
      <c r="I71" s="30">
        <v>202.4</v>
      </c>
      <c r="J71" s="31"/>
    </row>
    <row r="72" s="1" customFormat="1" ht="20" hidden="1" customHeight="1" spans="1:10">
      <c r="A72" s="14">
        <v>69</v>
      </c>
      <c r="B72" s="15" t="s">
        <v>551</v>
      </c>
      <c r="C72" s="15" t="s">
        <v>10</v>
      </c>
      <c r="D72" s="16" t="str">
        <f t="shared" si="1"/>
        <v>4206021983****0062</v>
      </c>
      <c r="E72" s="34" t="s">
        <v>552</v>
      </c>
      <c r="F72" s="18" t="s">
        <v>546</v>
      </c>
      <c r="G72" s="19">
        <v>11</v>
      </c>
      <c r="H72" s="20" t="s">
        <v>13</v>
      </c>
      <c r="I72" s="30">
        <v>202.4</v>
      </c>
      <c r="J72" s="31"/>
    </row>
    <row r="73" s="1" customFormat="1" ht="20" hidden="1" customHeight="1" spans="1:10">
      <c r="A73" s="14">
        <v>70</v>
      </c>
      <c r="B73" s="15" t="s">
        <v>553</v>
      </c>
      <c r="C73" s="15" t="s">
        <v>10</v>
      </c>
      <c r="D73" s="16" t="str">
        <f t="shared" si="1"/>
        <v>4290011989****3183</v>
      </c>
      <c r="E73" s="34" t="s">
        <v>554</v>
      </c>
      <c r="F73" s="18" t="s">
        <v>546</v>
      </c>
      <c r="G73" s="19">
        <v>11</v>
      </c>
      <c r="H73" s="20" t="s">
        <v>13</v>
      </c>
      <c r="I73" s="30">
        <v>202.4</v>
      </c>
      <c r="J73" s="31"/>
    </row>
    <row r="74" s="1" customFormat="1" ht="20" hidden="1" customHeight="1" spans="1:10">
      <c r="A74" s="14">
        <v>71</v>
      </c>
      <c r="B74" s="15" t="s">
        <v>555</v>
      </c>
      <c r="C74" s="15" t="s">
        <v>10</v>
      </c>
      <c r="D74" s="16" t="str">
        <f t="shared" si="1"/>
        <v>4290011987****3128</v>
      </c>
      <c r="E74" s="34" t="s">
        <v>556</v>
      </c>
      <c r="F74" s="18" t="s">
        <v>546</v>
      </c>
      <c r="G74" s="19">
        <v>11</v>
      </c>
      <c r="H74" s="20" t="s">
        <v>13</v>
      </c>
      <c r="I74" s="30">
        <v>202.4</v>
      </c>
      <c r="J74" s="31"/>
    </row>
    <row r="75" s="1" customFormat="1" ht="20" hidden="1" customHeight="1" spans="1:10">
      <c r="A75" s="14">
        <v>72</v>
      </c>
      <c r="B75" s="15" t="s">
        <v>557</v>
      </c>
      <c r="C75" s="15" t="s">
        <v>16</v>
      </c>
      <c r="D75" s="16" t="str">
        <f t="shared" si="1"/>
        <v>4290011973****3175</v>
      </c>
      <c r="E75" s="34" t="s">
        <v>558</v>
      </c>
      <c r="F75" s="18" t="s">
        <v>546</v>
      </c>
      <c r="G75" s="19">
        <v>11</v>
      </c>
      <c r="H75" s="20" t="s">
        <v>13</v>
      </c>
      <c r="I75" s="30">
        <v>202.4</v>
      </c>
      <c r="J75" s="31"/>
    </row>
    <row r="76" s="1" customFormat="1" ht="20" hidden="1" customHeight="1" spans="1:10">
      <c r="A76" s="14">
        <v>73</v>
      </c>
      <c r="B76" s="15" t="s">
        <v>559</v>
      </c>
      <c r="C76" s="15" t="s">
        <v>10</v>
      </c>
      <c r="D76" s="16" t="str">
        <f t="shared" si="1"/>
        <v>4290011970****336X</v>
      </c>
      <c r="E76" s="34" t="s">
        <v>560</v>
      </c>
      <c r="F76" s="18" t="s">
        <v>546</v>
      </c>
      <c r="G76" s="19">
        <v>11</v>
      </c>
      <c r="H76" s="20" t="s">
        <v>13</v>
      </c>
      <c r="I76" s="30">
        <v>202.4</v>
      </c>
      <c r="J76" s="31"/>
    </row>
    <row r="77" s="3" customFormat="1" ht="20" hidden="1" customHeight="1" spans="1:10">
      <c r="A77" s="14">
        <v>74</v>
      </c>
      <c r="B77" s="15" t="s">
        <v>561</v>
      </c>
      <c r="C77" s="15" t="s">
        <v>10</v>
      </c>
      <c r="D77" s="16" t="str">
        <f t="shared" si="1"/>
        <v>4290011988****314X</v>
      </c>
      <c r="E77" s="34" t="s">
        <v>562</v>
      </c>
      <c r="F77" s="18" t="s">
        <v>546</v>
      </c>
      <c r="G77" s="19">
        <v>11</v>
      </c>
      <c r="H77" s="20" t="s">
        <v>13</v>
      </c>
      <c r="I77" s="30">
        <v>202.4</v>
      </c>
      <c r="J77" s="31"/>
    </row>
    <row r="78" s="1" customFormat="1" ht="20" hidden="1" customHeight="1" spans="1:10">
      <c r="A78" s="14">
        <v>75</v>
      </c>
      <c r="B78" s="15" t="s">
        <v>563</v>
      </c>
      <c r="C78" s="15" t="s">
        <v>10</v>
      </c>
      <c r="D78" s="16" t="str">
        <f t="shared" si="1"/>
        <v>4213021992****4821</v>
      </c>
      <c r="E78" s="34" t="s">
        <v>564</v>
      </c>
      <c r="F78" s="18" t="s">
        <v>546</v>
      </c>
      <c r="G78" s="19">
        <v>11</v>
      </c>
      <c r="H78" s="20" t="s">
        <v>13</v>
      </c>
      <c r="I78" s="30">
        <v>202.4</v>
      </c>
      <c r="J78" s="31"/>
    </row>
    <row r="79" s="1" customFormat="1" ht="20" hidden="1" customHeight="1" spans="1:10">
      <c r="A79" s="14">
        <v>76</v>
      </c>
      <c r="B79" s="15" t="s">
        <v>565</v>
      </c>
      <c r="C79" s="15" t="s">
        <v>10</v>
      </c>
      <c r="D79" s="16" t="str">
        <f t="shared" si="1"/>
        <v>4290011970****7660</v>
      </c>
      <c r="E79" s="34" t="s">
        <v>566</v>
      </c>
      <c r="F79" s="18" t="s">
        <v>546</v>
      </c>
      <c r="G79" s="19">
        <v>11</v>
      </c>
      <c r="H79" s="20" t="s">
        <v>13</v>
      </c>
      <c r="I79" s="30">
        <v>202.4</v>
      </c>
      <c r="J79" s="31"/>
    </row>
    <row r="80" s="1" customFormat="1" ht="20" hidden="1" customHeight="1" spans="1:10">
      <c r="A80" s="14">
        <v>77</v>
      </c>
      <c r="B80" s="15" t="s">
        <v>567</v>
      </c>
      <c r="C80" s="15" t="s">
        <v>10</v>
      </c>
      <c r="D80" s="16" t="str">
        <f t="shared" si="1"/>
        <v>4290011987****3140</v>
      </c>
      <c r="E80" s="34" t="s">
        <v>568</v>
      </c>
      <c r="F80" s="18" t="s">
        <v>546</v>
      </c>
      <c r="G80" s="19">
        <v>11</v>
      </c>
      <c r="H80" s="20" t="s">
        <v>13</v>
      </c>
      <c r="I80" s="30">
        <v>202.4</v>
      </c>
      <c r="J80" s="31"/>
    </row>
    <row r="81" s="1" customFormat="1" ht="20" hidden="1" customHeight="1" spans="1:10">
      <c r="A81" s="14">
        <v>78</v>
      </c>
      <c r="B81" s="15" t="s">
        <v>569</v>
      </c>
      <c r="C81" s="15" t="s">
        <v>10</v>
      </c>
      <c r="D81" s="16" t="str">
        <f t="shared" si="1"/>
        <v>4290011984****326X</v>
      </c>
      <c r="E81" s="34" t="s">
        <v>570</v>
      </c>
      <c r="F81" s="18" t="s">
        <v>546</v>
      </c>
      <c r="G81" s="19">
        <v>11</v>
      </c>
      <c r="H81" s="20" t="s">
        <v>13</v>
      </c>
      <c r="I81" s="30">
        <v>202.4</v>
      </c>
      <c r="J81" s="31"/>
    </row>
    <row r="82" s="1" customFormat="1" ht="20" hidden="1" customHeight="1" spans="1:10">
      <c r="A82" s="14">
        <v>79</v>
      </c>
      <c r="B82" s="21" t="s">
        <v>571</v>
      </c>
      <c r="C82" s="21" t="s">
        <v>10</v>
      </c>
      <c r="D82" s="16" t="str">
        <f t="shared" si="1"/>
        <v>4213021989****3161</v>
      </c>
      <c r="E82" s="35" t="s">
        <v>572</v>
      </c>
      <c r="F82" s="18" t="s">
        <v>546</v>
      </c>
      <c r="G82" s="19">
        <v>11</v>
      </c>
      <c r="H82" s="20" t="s">
        <v>13</v>
      </c>
      <c r="I82" s="30">
        <v>202.4</v>
      </c>
      <c r="J82" s="31"/>
    </row>
    <row r="83" s="1" customFormat="1" ht="20" hidden="1" customHeight="1" spans="1:10">
      <c r="A83" s="14">
        <v>80</v>
      </c>
      <c r="B83" s="15" t="s">
        <v>573</v>
      </c>
      <c r="C83" s="15" t="s">
        <v>10</v>
      </c>
      <c r="D83" s="16" t="str">
        <f t="shared" si="1"/>
        <v>4290011983****0922</v>
      </c>
      <c r="E83" s="34" t="s">
        <v>574</v>
      </c>
      <c r="F83" s="18" t="s">
        <v>546</v>
      </c>
      <c r="G83" s="19">
        <v>11</v>
      </c>
      <c r="H83" s="20" t="s">
        <v>13</v>
      </c>
      <c r="I83" s="30">
        <v>202.4</v>
      </c>
      <c r="J83" s="31"/>
    </row>
    <row r="84" s="1" customFormat="1" ht="20" hidden="1" customHeight="1" spans="1:10">
      <c r="A84" s="14">
        <v>81</v>
      </c>
      <c r="B84" s="15" t="s">
        <v>575</v>
      </c>
      <c r="C84" s="15" t="s">
        <v>10</v>
      </c>
      <c r="D84" s="16" t="str">
        <f t="shared" si="1"/>
        <v>4290011975****7664</v>
      </c>
      <c r="E84" s="34" t="s">
        <v>576</v>
      </c>
      <c r="F84" s="18" t="s">
        <v>546</v>
      </c>
      <c r="G84" s="19">
        <v>11</v>
      </c>
      <c r="H84" s="20" t="s">
        <v>13</v>
      </c>
      <c r="I84" s="30">
        <v>202.4</v>
      </c>
      <c r="J84" s="31"/>
    </row>
    <row r="85" s="1" customFormat="1" ht="20" hidden="1" customHeight="1" spans="1:10">
      <c r="A85" s="14">
        <v>82</v>
      </c>
      <c r="B85" s="15" t="s">
        <v>398</v>
      </c>
      <c r="C85" s="15" t="s">
        <v>10</v>
      </c>
      <c r="D85" s="16" t="str">
        <f t="shared" si="1"/>
        <v>4206191977****3149</v>
      </c>
      <c r="E85" s="34" t="s">
        <v>577</v>
      </c>
      <c r="F85" s="18" t="s">
        <v>546</v>
      </c>
      <c r="G85" s="19">
        <v>11</v>
      </c>
      <c r="H85" s="20" t="s">
        <v>13</v>
      </c>
      <c r="I85" s="30">
        <v>202.4</v>
      </c>
      <c r="J85" s="31"/>
    </row>
    <row r="86" s="1" customFormat="1" ht="20" hidden="1" customHeight="1" spans="1:10">
      <c r="A86" s="14">
        <v>83</v>
      </c>
      <c r="B86" s="15" t="s">
        <v>578</v>
      </c>
      <c r="C86" s="15" t="s">
        <v>10</v>
      </c>
      <c r="D86" s="16" t="str">
        <f t="shared" si="1"/>
        <v>4290011988****316X</v>
      </c>
      <c r="E86" s="34" t="s">
        <v>579</v>
      </c>
      <c r="F86" s="18" t="s">
        <v>546</v>
      </c>
      <c r="G86" s="19">
        <v>11</v>
      </c>
      <c r="H86" s="20" t="s">
        <v>13</v>
      </c>
      <c r="I86" s="30">
        <v>202.4</v>
      </c>
      <c r="J86" s="31"/>
    </row>
    <row r="87" s="1" customFormat="1" ht="20" hidden="1" customHeight="1" spans="1:10">
      <c r="A87" s="14">
        <v>84</v>
      </c>
      <c r="B87" s="15" t="s">
        <v>580</v>
      </c>
      <c r="C87" s="15" t="s">
        <v>10</v>
      </c>
      <c r="D87" s="16" t="str">
        <f t="shared" si="1"/>
        <v>4290011970****6501</v>
      </c>
      <c r="E87" s="34" t="s">
        <v>581</v>
      </c>
      <c r="F87" s="18" t="s">
        <v>546</v>
      </c>
      <c r="G87" s="19">
        <v>11</v>
      </c>
      <c r="H87" s="20" t="s">
        <v>13</v>
      </c>
      <c r="I87" s="30">
        <v>202.4</v>
      </c>
      <c r="J87" s="31"/>
    </row>
    <row r="88" s="1" customFormat="1" ht="20" hidden="1" customHeight="1" spans="1:10">
      <c r="A88" s="14">
        <v>85</v>
      </c>
      <c r="B88" s="15" t="s">
        <v>582</v>
      </c>
      <c r="C88" s="15" t="s">
        <v>10</v>
      </c>
      <c r="D88" s="16" t="str">
        <f t="shared" si="1"/>
        <v>4290011988****1664</v>
      </c>
      <c r="E88" s="34" t="s">
        <v>583</v>
      </c>
      <c r="F88" s="18" t="s">
        <v>546</v>
      </c>
      <c r="G88" s="19">
        <v>11</v>
      </c>
      <c r="H88" s="20" t="s">
        <v>13</v>
      </c>
      <c r="I88" s="30">
        <v>202.4</v>
      </c>
      <c r="J88" s="29"/>
    </row>
    <row r="89" s="1" customFormat="1" ht="20" hidden="1" customHeight="1" spans="1:10">
      <c r="A89" s="14">
        <v>86</v>
      </c>
      <c r="B89" s="15" t="s">
        <v>584</v>
      </c>
      <c r="C89" s="15" t="s">
        <v>10</v>
      </c>
      <c r="D89" s="16" t="str">
        <f t="shared" si="1"/>
        <v>4290011973****3266</v>
      </c>
      <c r="E89" s="34" t="s">
        <v>585</v>
      </c>
      <c r="F89" s="18" t="s">
        <v>546</v>
      </c>
      <c r="G89" s="19">
        <v>11</v>
      </c>
      <c r="H89" s="20" t="s">
        <v>13</v>
      </c>
      <c r="I89" s="30">
        <v>202.4</v>
      </c>
      <c r="J89" s="29"/>
    </row>
    <row r="90" s="1" customFormat="1" ht="20" hidden="1" customHeight="1" spans="1:10">
      <c r="A90" s="14">
        <v>87</v>
      </c>
      <c r="B90" s="15" t="s">
        <v>586</v>
      </c>
      <c r="C90" s="15" t="s">
        <v>10</v>
      </c>
      <c r="D90" s="16" t="str">
        <f t="shared" si="1"/>
        <v>4290011970****326X</v>
      </c>
      <c r="E90" s="34" t="s">
        <v>587</v>
      </c>
      <c r="F90" s="18" t="s">
        <v>546</v>
      </c>
      <c r="G90" s="19">
        <v>11</v>
      </c>
      <c r="H90" s="20" t="s">
        <v>13</v>
      </c>
      <c r="I90" s="30">
        <v>202.4</v>
      </c>
      <c r="J90" s="29"/>
    </row>
    <row r="91" s="1" customFormat="1" ht="20" hidden="1" customHeight="1" spans="1:10">
      <c r="A91" s="14">
        <v>88</v>
      </c>
      <c r="B91" s="15" t="s">
        <v>588</v>
      </c>
      <c r="C91" s="15" t="s">
        <v>10</v>
      </c>
      <c r="D91" s="16" t="str">
        <f t="shared" si="1"/>
        <v>4290011981****7667</v>
      </c>
      <c r="E91" s="17" t="s">
        <v>589</v>
      </c>
      <c r="F91" s="18" t="s">
        <v>416</v>
      </c>
      <c r="G91" s="19">
        <v>7</v>
      </c>
      <c r="H91" s="20" t="s">
        <v>13</v>
      </c>
      <c r="I91" s="30">
        <v>128.8</v>
      </c>
      <c r="J91" s="32"/>
    </row>
    <row r="92" s="1" customFormat="1" ht="20" hidden="1" customHeight="1" spans="1:10">
      <c r="A92" s="14">
        <v>89</v>
      </c>
      <c r="B92" s="15" t="s">
        <v>590</v>
      </c>
      <c r="C92" s="15" t="s">
        <v>10</v>
      </c>
      <c r="D92" s="16" t="str">
        <f t="shared" si="1"/>
        <v>4206191971****7809</v>
      </c>
      <c r="E92" s="17" t="s">
        <v>591</v>
      </c>
      <c r="F92" s="18" t="s">
        <v>416</v>
      </c>
      <c r="G92" s="19">
        <v>7</v>
      </c>
      <c r="H92" s="20" t="s">
        <v>13</v>
      </c>
      <c r="I92" s="30">
        <v>128.8</v>
      </c>
      <c r="J92" s="29"/>
    </row>
    <row r="93" s="1" customFormat="1" ht="20" hidden="1" customHeight="1" spans="1:10">
      <c r="A93" s="14">
        <v>90</v>
      </c>
      <c r="B93" s="15" t="s">
        <v>592</v>
      </c>
      <c r="C93" s="15" t="s">
        <v>10</v>
      </c>
      <c r="D93" s="16" t="str">
        <f t="shared" si="1"/>
        <v>4213021969****7688</v>
      </c>
      <c r="E93" s="17" t="s">
        <v>593</v>
      </c>
      <c r="F93" s="18" t="s">
        <v>416</v>
      </c>
      <c r="G93" s="19">
        <v>7</v>
      </c>
      <c r="H93" s="20" t="s">
        <v>13</v>
      </c>
      <c r="I93" s="30">
        <v>128.8</v>
      </c>
      <c r="J93" s="20"/>
    </row>
    <row r="94" s="1" customFormat="1" ht="20" hidden="1" customHeight="1" spans="1:10">
      <c r="A94" s="14">
        <v>91</v>
      </c>
      <c r="B94" s="15" t="s">
        <v>594</v>
      </c>
      <c r="C94" s="15" t="s">
        <v>16</v>
      </c>
      <c r="D94" s="16" t="str">
        <f t="shared" si="1"/>
        <v>4206191966****7676</v>
      </c>
      <c r="E94" s="17" t="s">
        <v>595</v>
      </c>
      <c r="F94" s="18" t="s">
        <v>416</v>
      </c>
      <c r="G94" s="19">
        <v>7</v>
      </c>
      <c r="H94" s="20" t="s">
        <v>13</v>
      </c>
      <c r="I94" s="30">
        <v>128.8</v>
      </c>
      <c r="J94" s="36"/>
    </row>
    <row r="95" s="2" customFormat="1" ht="20" hidden="1" customHeight="1" spans="1:10">
      <c r="A95" s="14">
        <v>92</v>
      </c>
      <c r="B95" s="15" t="s">
        <v>596</v>
      </c>
      <c r="C95" s="15" t="s">
        <v>10</v>
      </c>
      <c r="D95" s="16" t="str">
        <f t="shared" si="1"/>
        <v>4213021971****7669</v>
      </c>
      <c r="E95" s="17" t="s">
        <v>597</v>
      </c>
      <c r="F95" s="18" t="s">
        <v>416</v>
      </c>
      <c r="G95" s="19">
        <v>7</v>
      </c>
      <c r="H95" s="20" t="s">
        <v>13</v>
      </c>
      <c r="I95" s="30">
        <v>128.8</v>
      </c>
      <c r="J95" s="29"/>
    </row>
    <row r="96" s="2" customFormat="1" ht="20" hidden="1" customHeight="1" spans="1:10">
      <c r="A96" s="14">
        <v>93</v>
      </c>
      <c r="B96" s="15" t="s">
        <v>598</v>
      </c>
      <c r="C96" s="15" t="s">
        <v>10</v>
      </c>
      <c r="D96" s="16" t="str">
        <f t="shared" si="1"/>
        <v>4206191970****7664</v>
      </c>
      <c r="E96" s="17" t="s">
        <v>599</v>
      </c>
      <c r="F96" s="18" t="s">
        <v>416</v>
      </c>
      <c r="G96" s="19">
        <v>7</v>
      </c>
      <c r="H96" s="20" t="s">
        <v>13</v>
      </c>
      <c r="I96" s="30">
        <v>128.8</v>
      </c>
      <c r="J96" s="31"/>
    </row>
    <row r="97" s="1" customFormat="1" ht="20" hidden="1" customHeight="1" spans="1:10">
      <c r="A97" s="14">
        <v>94</v>
      </c>
      <c r="B97" s="15" t="s">
        <v>600</v>
      </c>
      <c r="C97" s="15" t="s">
        <v>10</v>
      </c>
      <c r="D97" s="16" t="str">
        <f t="shared" si="1"/>
        <v>4290011971****782X</v>
      </c>
      <c r="E97" s="17" t="s">
        <v>601</v>
      </c>
      <c r="F97" s="18" t="s">
        <v>416</v>
      </c>
      <c r="G97" s="19">
        <v>7</v>
      </c>
      <c r="H97" s="20" t="s">
        <v>13</v>
      </c>
      <c r="I97" s="30">
        <v>128.8</v>
      </c>
      <c r="J97" s="29"/>
    </row>
    <row r="98" s="1" customFormat="1" ht="20" hidden="1" customHeight="1" spans="1:10">
      <c r="A98" s="14">
        <v>95</v>
      </c>
      <c r="B98" s="15" t="s">
        <v>602</v>
      </c>
      <c r="C98" s="15" t="s">
        <v>16</v>
      </c>
      <c r="D98" s="16" t="str">
        <f t="shared" si="1"/>
        <v>4290011969****7671</v>
      </c>
      <c r="E98" s="17" t="s">
        <v>603</v>
      </c>
      <c r="F98" s="18" t="s">
        <v>416</v>
      </c>
      <c r="G98" s="19">
        <v>7</v>
      </c>
      <c r="H98" s="20" t="s">
        <v>13</v>
      </c>
      <c r="I98" s="30">
        <v>128.8</v>
      </c>
      <c r="J98" s="29"/>
    </row>
    <row r="99" s="1" customFormat="1" ht="20" hidden="1" customHeight="1" spans="1:10">
      <c r="A99" s="14">
        <v>96</v>
      </c>
      <c r="B99" s="15" t="s">
        <v>604</v>
      </c>
      <c r="C99" s="15" t="s">
        <v>10</v>
      </c>
      <c r="D99" s="16" t="str">
        <f t="shared" si="1"/>
        <v>4290011973****7689</v>
      </c>
      <c r="E99" s="17" t="s">
        <v>605</v>
      </c>
      <c r="F99" s="18" t="s">
        <v>416</v>
      </c>
      <c r="G99" s="19">
        <v>7</v>
      </c>
      <c r="H99" s="20" t="s">
        <v>13</v>
      </c>
      <c r="I99" s="30">
        <v>128.8</v>
      </c>
      <c r="J99" s="29"/>
    </row>
    <row r="100" s="1" customFormat="1" ht="20" hidden="1" customHeight="1" spans="1:10">
      <c r="A100" s="14">
        <v>97</v>
      </c>
      <c r="B100" s="15" t="s">
        <v>606</v>
      </c>
      <c r="C100" s="15" t="s">
        <v>10</v>
      </c>
      <c r="D100" s="16" t="str">
        <f t="shared" si="1"/>
        <v>4290011972****7683</v>
      </c>
      <c r="E100" s="17" t="s">
        <v>607</v>
      </c>
      <c r="F100" s="18" t="s">
        <v>416</v>
      </c>
      <c r="G100" s="19">
        <v>7</v>
      </c>
      <c r="H100" s="20" t="s">
        <v>13</v>
      </c>
      <c r="I100" s="30">
        <v>128.8</v>
      </c>
      <c r="J100" s="29"/>
    </row>
    <row r="101" s="1" customFormat="1" ht="20" hidden="1" customHeight="1" spans="1:10">
      <c r="A101" s="14">
        <v>98</v>
      </c>
      <c r="B101" s="15" t="s">
        <v>608</v>
      </c>
      <c r="C101" s="15" t="s">
        <v>10</v>
      </c>
      <c r="D101" s="16" t="str">
        <f t="shared" si="1"/>
        <v>4213021973****7662</v>
      </c>
      <c r="E101" s="17" t="s">
        <v>609</v>
      </c>
      <c r="F101" s="18" t="s">
        <v>416</v>
      </c>
      <c r="G101" s="19">
        <v>7</v>
      </c>
      <c r="H101" s="20" t="s">
        <v>13</v>
      </c>
      <c r="I101" s="30">
        <v>128.8</v>
      </c>
      <c r="J101" s="29"/>
    </row>
    <row r="102" s="1" customFormat="1" ht="20" hidden="1" customHeight="1" spans="1:10">
      <c r="A102" s="14">
        <v>99</v>
      </c>
      <c r="B102" s="15" t="s">
        <v>610</v>
      </c>
      <c r="C102" s="15" t="s">
        <v>10</v>
      </c>
      <c r="D102" s="16" t="str">
        <f t="shared" si="1"/>
        <v>4290011974****7682</v>
      </c>
      <c r="E102" s="17" t="s">
        <v>611</v>
      </c>
      <c r="F102" s="18" t="s">
        <v>416</v>
      </c>
      <c r="G102" s="19">
        <v>7</v>
      </c>
      <c r="H102" s="20" t="s">
        <v>13</v>
      </c>
      <c r="I102" s="30">
        <v>128.8</v>
      </c>
      <c r="J102" s="29"/>
    </row>
    <row r="103" s="1" customFormat="1" ht="20" hidden="1" customHeight="1" spans="1:10">
      <c r="A103" s="14">
        <v>100</v>
      </c>
      <c r="B103" s="15" t="s">
        <v>612</v>
      </c>
      <c r="C103" s="15" t="s">
        <v>16</v>
      </c>
      <c r="D103" s="16" t="str">
        <f t="shared" si="1"/>
        <v>4290011986****7674</v>
      </c>
      <c r="E103" s="17" t="s">
        <v>613</v>
      </c>
      <c r="F103" s="18" t="s">
        <v>416</v>
      </c>
      <c r="G103" s="19">
        <v>7</v>
      </c>
      <c r="H103" s="20" t="s">
        <v>13</v>
      </c>
      <c r="I103" s="30">
        <v>128.8</v>
      </c>
      <c r="J103" s="29"/>
    </row>
    <row r="104" s="1" customFormat="1" ht="20" hidden="1" customHeight="1" spans="1:10">
      <c r="A104" s="14">
        <v>101</v>
      </c>
      <c r="B104" s="15" t="s">
        <v>614</v>
      </c>
      <c r="C104" s="15" t="s">
        <v>10</v>
      </c>
      <c r="D104" s="16" t="str">
        <f t="shared" si="1"/>
        <v>4290011991****3146</v>
      </c>
      <c r="E104" s="17" t="s">
        <v>615</v>
      </c>
      <c r="F104" s="18" t="s">
        <v>416</v>
      </c>
      <c r="G104" s="19">
        <v>7</v>
      </c>
      <c r="H104" s="20" t="s">
        <v>13</v>
      </c>
      <c r="I104" s="30">
        <v>128.8</v>
      </c>
      <c r="J104" s="29"/>
    </row>
    <row r="105" s="1" customFormat="1" ht="20" hidden="1" customHeight="1" spans="1:10">
      <c r="A105" s="14">
        <v>102</v>
      </c>
      <c r="B105" s="15" t="s">
        <v>616</v>
      </c>
      <c r="C105" s="15" t="s">
        <v>10</v>
      </c>
      <c r="D105" s="16" t="str">
        <f t="shared" si="1"/>
        <v>4290012004****7661</v>
      </c>
      <c r="E105" s="17" t="s">
        <v>617</v>
      </c>
      <c r="F105" s="18" t="s">
        <v>416</v>
      </c>
      <c r="G105" s="19">
        <v>7</v>
      </c>
      <c r="H105" s="20" t="s">
        <v>13</v>
      </c>
      <c r="I105" s="30">
        <v>128.8</v>
      </c>
      <c r="J105" s="29"/>
    </row>
    <row r="106" s="1" customFormat="1" ht="20" hidden="1" customHeight="1" spans="1:10">
      <c r="A106" s="14">
        <v>103</v>
      </c>
      <c r="B106" s="15" t="s">
        <v>618</v>
      </c>
      <c r="C106" s="15" t="s">
        <v>16</v>
      </c>
      <c r="D106" s="16" t="str">
        <f t="shared" si="1"/>
        <v>4206191968****7699</v>
      </c>
      <c r="E106" s="17" t="s">
        <v>619</v>
      </c>
      <c r="F106" s="18" t="s">
        <v>416</v>
      </c>
      <c r="G106" s="19">
        <v>7</v>
      </c>
      <c r="H106" s="20" t="s">
        <v>13</v>
      </c>
      <c r="I106" s="30">
        <v>128.8</v>
      </c>
      <c r="J106" s="29"/>
    </row>
    <row r="107" s="1" customFormat="1" ht="20" hidden="1" customHeight="1" spans="1:10">
      <c r="A107" s="14">
        <v>104</v>
      </c>
      <c r="B107" s="15" t="s">
        <v>620</v>
      </c>
      <c r="C107" s="15" t="s">
        <v>16</v>
      </c>
      <c r="D107" s="16" t="str">
        <f t="shared" si="1"/>
        <v>4213021990****767X</v>
      </c>
      <c r="E107" s="17" t="s">
        <v>621</v>
      </c>
      <c r="F107" s="18" t="s">
        <v>416</v>
      </c>
      <c r="G107" s="19">
        <v>7</v>
      </c>
      <c r="H107" s="20" t="s">
        <v>13</v>
      </c>
      <c r="I107" s="30">
        <v>210</v>
      </c>
      <c r="J107" s="29"/>
    </row>
    <row r="108" s="1" customFormat="1" ht="20" hidden="1" customHeight="1" spans="1:10">
      <c r="A108" s="14">
        <v>105</v>
      </c>
      <c r="B108" s="15" t="s">
        <v>622</v>
      </c>
      <c r="C108" s="15" t="s">
        <v>10</v>
      </c>
      <c r="D108" s="16" t="str">
        <f t="shared" si="1"/>
        <v>6228261992****1266</v>
      </c>
      <c r="E108" s="17" t="s">
        <v>623</v>
      </c>
      <c r="F108" s="18" t="s">
        <v>416</v>
      </c>
      <c r="G108" s="19">
        <v>7</v>
      </c>
      <c r="H108" s="20" t="s">
        <v>13</v>
      </c>
      <c r="I108" s="30">
        <v>128.8</v>
      </c>
      <c r="J108" s="29"/>
    </row>
    <row r="109" s="1" customFormat="1" ht="20" hidden="1" customHeight="1" spans="1:10">
      <c r="A109" s="14">
        <v>106</v>
      </c>
      <c r="B109" s="15" t="s">
        <v>624</v>
      </c>
      <c r="C109" s="15" t="s">
        <v>16</v>
      </c>
      <c r="D109" s="16" t="str">
        <f t="shared" si="1"/>
        <v>4290011969****7795</v>
      </c>
      <c r="E109" s="17" t="s">
        <v>625</v>
      </c>
      <c r="F109" s="18" t="s">
        <v>416</v>
      </c>
      <c r="G109" s="19">
        <v>7</v>
      </c>
      <c r="H109" s="20" t="s">
        <v>13</v>
      </c>
      <c r="I109" s="30">
        <v>128.8</v>
      </c>
      <c r="J109" s="29"/>
    </row>
    <row r="110" s="1" customFormat="1" ht="20" hidden="1" customHeight="1" spans="1:10">
      <c r="A110" s="14">
        <v>107</v>
      </c>
      <c r="B110" s="15" t="s">
        <v>626</v>
      </c>
      <c r="C110" s="15" t="s">
        <v>10</v>
      </c>
      <c r="D110" s="16" t="str">
        <f t="shared" si="1"/>
        <v>4213021971****7688</v>
      </c>
      <c r="E110" s="17" t="s">
        <v>627</v>
      </c>
      <c r="F110" s="18" t="s">
        <v>416</v>
      </c>
      <c r="G110" s="19">
        <v>7</v>
      </c>
      <c r="H110" s="20" t="s">
        <v>13</v>
      </c>
      <c r="I110" s="30">
        <v>128.8</v>
      </c>
      <c r="J110" s="29"/>
    </row>
    <row r="111" s="1" customFormat="1" ht="20" hidden="1" customHeight="1" spans="1:10">
      <c r="A111" s="14">
        <v>108</v>
      </c>
      <c r="B111" s="15" t="s">
        <v>628</v>
      </c>
      <c r="C111" s="15" t="s">
        <v>10</v>
      </c>
      <c r="D111" s="16" t="str">
        <f t="shared" si="1"/>
        <v>4290011974****7664</v>
      </c>
      <c r="E111" s="17" t="s">
        <v>629</v>
      </c>
      <c r="F111" s="18" t="s">
        <v>416</v>
      </c>
      <c r="G111" s="19">
        <v>7</v>
      </c>
      <c r="H111" s="20" t="s">
        <v>13</v>
      </c>
      <c r="I111" s="30">
        <v>128.8</v>
      </c>
      <c r="J111" s="29"/>
    </row>
    <row r="112" s="1" customFormat="1" ht="20" hidden="1" customHeight="1" spans="1:10">
      <c r="A112" s="14">
        <v>109</v>
      </c>
      <c r="B112" s="15" t="s">
        <v>630</v>
      </c>
      <c r="C112" s="15" t="s">
        <v>16</v>
      </c>
      <c r="D112" s="16" t="str">
        <f t="shared" si="1"/>
        <v>4290011975****7750</v>
      </c>
      <c r="E112" s="17" t="s">
        <v>631</v>
      </c>
      <c r="F112" s="18" t="s">
        <v>416</v>
      </c>
      <c r="G112" s="19">
        <v>7</v>
      </c>
      <c r="H112" s="20" t="s">
        <v>13</v>
      </c>
      <c r="I112" s="30">
        <v>128.8</v>
      </c>
      <c r="J112" s="29"/>
    </row>
    <row r="113" s="1" customFormat="1" ht="20" hidden="1" customHeight="1" spans="1:10">
      <c r="A113" s="14">
        <v>110</v>
      </c>
      <c r="B113" s="15" t="s">
        <v>632</v>
      </c>
      <c r="C113" s="15" t="s">
        <v>16</v>
      </c>
      <c r="D113" s="16" t="str">
        <f t="shared" si="1"/>
        <v>4290011975****7678</v>
      </c>
      <c r="E113" s="17" t="s">
        <v>633</v>
      </c>
      <c r="F113" s="18" t="s">
        <v>416</v>
      </c>
      <c r="G113" s="19">
        <v>7</v>
      </c>
      <c r="H113" s="20" t="s">
        <v>13</v>
      </c>
      <c r="I113" s="30">
        <v>210</v>
      </c>
      <c r="J113" s="29"/>
    </row>
    <row r="114" s="1" customFormat="1" ht="20" hidden="1" customHeight="1" spans="1:10">
      <c r="A114" s="14">
        <v>111</v>
      </c>
      <c r="B114" s="15" t="s">
        <v>634</v>
      </c>
      <c r="C114" s="15" t="s">
        <v>10</v>
      </c>
      <c r="D114" s="16" t="str">
        <f t="shared" si="1"/>
        <v>4290011987****7663</v>
      </c>
      <c r="E114" s="17" t="s">
        <v>635</v>
      </c>
      <c r="F114" s="18" t="s">
        <v>416</v>
      </c>
      <c r="G114" s="19">
        <v>7</v>
      </c>
      <c r="H114" s="20" t="s">
        <v>13</v>
      </c>
      <c r="I114" s="30">
        <v>210</v>
      </c>
      <c r="J114" s="29"/>
    </row>
    <row r="115" s="1" customFormat="1" ht="20" hidden="1" customHeight="1" spans="1:10">
      <c r="A115" s="14">
        <v>112</v>
      </c>
      <c r="B115" s="15" t="s">
        <v>636</v>
      </c>
      <c r="C115" s="15" t="s">
        <v>16</v>
      </c>
      <c r="D115" s="16" t="str">
        <f t="shared" si="1"/>
        <v>4290011982****7679</v>
      </c>
      <c r="E115" s="17" t="s">
        <v>637</v>
      </c>
      <c r="F115" s="18" t="s">
        <v>416</v>
      </c>
      <c r="G115" s="19">
        <v>7</v>
      </c>
      <c r="H115" s="20" t="s">
        <v>13</v>
      </c>
      <c r="I115" s="30">
        <v>210</v>
      </c>
      <c r="J115" s="29"/>
    </row>
    <row r="116" s="1" customFormat="1" ht="20" hidden="1" customHeight="1" spans="1:10">
      <c r="A116" s="14">
        <v>113</v>
      </c>
      <c r="B116" s="15" t="s">
        <v>638</v>
      </c>
      <c r="C116" s="15" t="s">
        <v>10</v>
      </c>
      <c r="D116" s="16" t="str">
        <f t="shared" si="1"/>
        <v>4206191970****6502</v>
      </c>
      <c r="E116" s="17" t="s">
        <v>639</v>
      </c>
      <c r="F116" s="18" t="s">
        <v>416</v>
      </c>
      <c r="G116" s="19">
        <v>7</v>
      </c>
      <c r="H116" s="20" t="s">
        <v>13</v>
      </c>
      <c r="I116" s="30">
        <v>128.8</v>
      </c>
      <c r="J116" s="29"/>
    </row>
    <row r="117" s="1" customFormat="1" ht="20" hidden="1" customHeight="1" spans="1:10">
      <c r="A117" s="14">
        <v>114</v>
      </c>
      <c r="B117" s="15" t="s">
        <v>640</v>
      </c>
      <c r="C117" s="15" t="s">
        <v>16</v>
      </c>
      <c r="D117" s="16" t="str">
        <f t="shared" si="1"/>
        <v>4206191965****7672</v>
      </c>
      <c r="E117" s="17" t="s">
        <v>641</v>
      </c>
      <c r="F117" s="18" t="s">
        <v>416</v>
      </c>
      <c r="G117" s="19">
        <v>7</v>
      </c>
      <c r="H117" s="20" t="s">
        <v>13</v>
      </c>
      <c r="I117" s="30">
        <v>128.8</v>
      </c>
      <c r="J117" s="32"/>
    </row>
    <row r="118" s="1" customFormat="1" ht="20" hidden="1" customHeight="1" spans="1:10">
      <c r="A118" s="14">
        <v>115</v>
      </c>
      <c r="B118" s="15" t="s">
        <v>642</v>
      </c>
      <c r="C118" s="15" t="s">
        <v>10</v>
      </c>
      <c r="D118" s="16" t="str">
        <f t="shared" si="1"/>
        <v>4600041994****3444</v>
      </c>
      <c r="E118" s="17" t="s">
        <v>643</v>
      </c>
      <c r="F118" s="18" t="s">
        <v>416</v>
      </c>
      <c r="G118" s="19">
        <v>7</v>
      </c>
      <c r="H118" s="20" t="s">
        <v>13</v>
      </c>
      <c r="I118" s="30">
        <v>128.8</v>
      </c>
      <c r="J118" s="29"/>
    </row>
    <row r="119" s="1" customFormat="1" ht="20" hidden="1" customHeight="1" spans="1:10">
      <c r="A119" s="14">
        <v>116</v>
      </c>
      <c r="B119" s="15" t="s">
        <v>644</v>
      </c>
      <c r="C119" s="15" t="s">
        <v>10</v>
      </c>
      <c r="D119" s="16" t="str">
        <f t="shared" si="1"/>
        <v>4213021993****7726</v>
      </c>
      <c r="E119" s="17" t="s">
        <v>645</v>
      </c>
      <c r="F119" s="18" t="s">
        <v>416</v>
      </c>
      <c r="G119" s="19">
        <v>7</v>
      </c>
      <c r="H119" s="20" t="s">
        <v>13</v>
      </c>
      <c r="I119" s="30">
        <v>128.8</v>
      </c>
      <c r="J119" s="29"/>
    </row>
    <row r="120" s="1" customFormat="1" ht="20" hidden="1" customHeight="1" spans="1:10">
      <c r="A120" s="14">
        <v>117</v>
      </c>
      <c r="B120" s="15" t="s">
        <v>646</v>
      </c>
      <c r="C120" s="15" t="s">
        <v>10</v>
      </c>
      <c r="D120" s="16" t="str">
        <f t="shared" si="1"/>
        <v>4290011985****1706</v>
      </c>
      <c r="E120" s="17" t="s">
        <v>647</v>
      </c>
      <c r="F120" s="18" t="s">
        <v>416</v>
      </c>
      <c r="G120" s="19">
        <v>7</v>
      </c>
      <c r="H120" s="20" t="s">
        <v>13</v>
      </c>
      <c r="I120" s="30">
        <v>128.8</v>
      </c>
      <c r="J120" s="29"/>
    </row>
    <row r="121" s="1" customFormat="1" ht="20" hidden="1" customHeight="1" spans="1:10">
      <c r="A121" s="14">
        <v>118</v>
      </c>
      <c r="B121" s="23" t="s">
        <v>648</v>
      </c>
      <c r="C121" s="23" t="s">
        <v>16</v>
      </c>
      <c r="D121" s="16" t="str">
        <f t="shared" si="1"/>
        <v>4290011980****5934</v>
      </c>
      <c r="E121" s="24" t="s">
        <v>649</v>
      </c>
      <c r="F121" s="18" t="s">
        <v>416</v>
      </c>
      <c r="G121" s="19">
        <v>7</v>
      </c>
      <c r="H121" s="20" t="s">
        <v>13</v>
      </c>
      <c r="I121" s="30">
        <v>128.8</v>
      </c>
      <c r="J121" s="29"/>
    </row>
    <row r="122" s="1" customFormat="1" ht="20" hidden="1" customHeight="1" spans="1:10">
      <c r="A122" s="14">
        <v>119</v>
      </c>
      <c r="B122" s="23" t="s">
        <v>650</v>
      </c>
      <c r="C122" s="23" t="s">
        <v>10</v>
      </c>
      <c r="D122" s="16" t="str">
        <f t="shared" si="1"/>
        <v>3501211975****5229</v>
      </c>
      <c r="E122" s="24" t="s">
        <v>651</v>
      </c>
      <c r="F122" s="18" t="s">
        <v>416</v>
      </c>
      <c r="G122" s="19">
        <v>7</v>
      </c>
      <c r="H122" s="20" t="s">
        <v>13</v>
      </c>
      <c r="I122" s="30">
        <v>128.8</v>
      </c>
      <c r="J122" s="29"/>
    </row>
    <row r="123" s="1" customFormat="1" ht="20" hidden="1" customHeight="1" spans="1:10">
      <c r="A123" s="14">
        <v>120</v>
      </c>
      <c r="B123" s="23" t="s">
        <v>652</v>
      </c>
      <c r="C123" s="23" t="s">
        <v>10</v>
      </c>
      <c r="D123" s="16" t="str">
        <f t="shared" si="1"/>
        <v>4213021993****5949</v>
      </c>
      <c r="E123" s="24" t="s">
        <v>653</v>
      </c>
      <c r="F123" s="18" t="s">
        <v>416</v>
      </c>
      <c r="G123" s="19">
        <v>7</v>
      </c>
      <c r="H123" s="20" t="s">
        <v>13</v>
      </c>
      <c r="I123" s="30">
        <v>128.8</v>
      </c>
      <c r="J123" s="29"/>
    </row>
    <row r="124" s="1" customFormat="1" ht="20" hidden="1" customHeight="1" spans="1:10">
      <c r="A124" s="14">
        <v>121</v>
      </c>
      <c r="B124" s="23" t="s">
        <v>654</v>
      </c>
      <c r="C124" s="23" t="s">
        <v>16</v>
      </c>
      <c r="D124" s="16" t="str">
        <f t="shared" si="1"/>
        <v>4206191968****5658</v>
      </c>
      <c r="E124" s="24" t="s">
        <v>655</v>
      </c>
      <c r="F124" s="18" t="s">
        <v>416</v>
      </c>
      <c r="G124" s="19">
        <v>7</v>
      </c>
      <c r="H124" s="20" t="s">
        <v>13</v>
      </c>
      <c r="I124" s="30">
        <v>128.8</v>
      </c>
      <c r="J124" s="29"/>
    </row>
    <row r="125" s="1" customFormat="1" ht="20" hidden="1" customHeight="1" spans="1:10">
      <c r="A125" s="14">
        <v>122</v>
      </c>
      <c r="B125" s="23" t="s">
        <v>656</v>
      </c>
      <c r="C125" s="23" t="s">
        <v>10</v>
      </c>
      <c r="D125" s="16" t="str">
        <f t="shared" si="1"/>
        <v>4290011980****5924</v>
      </c>
      <c r="E125" s="24" t="s">
        <v>657</v>
      </c>
      <c r="F125" s="18" t="s">
        <v>416</v>
      </c>
      <c r="G125" s="19">
        <v>7</v>
      </c>
      <c r="H125" s="20" t="s">
        <v>13</v>
      </c>
      <c r="I125" s="30">
        <v>128.8</v>
      </c>
      <c r="J125" s="29"/>
    </row>
    <row r="126" s="1" customFormat="1" ht="20" hidden="1" customHeight="1" spans="1:10">
      <c r="A126" s="14">
        <v>123</v>
      </c>
      <c r="B126" s="23" t="s">
        <v>658</v>
      </c>
      <c r="C126" s="23" t="s">
        <v>10</v>
      </c>
      <c r="D126" s="16" t="str">
        <f t="shared" si="1"/>
        <v>4290011974****5928</v>
      </c>
      <c r="E126" s="24" t="s">
        <v>659</v>
      </c>
      <c r="F126" s="18" t="s">
        <v>416</v>
      </c>
      <c r="G126" s="19">
        <v>7</v>
      </c>
      <c r="H126" s="20" t="s">
        <v>13</v>
      </c>
      <c r="I126" s="30">
        <v>128.8</v>
      </c>
      <c r="J126" s="29"/>
    </row>
    <row r="127" s="1" customFormat="1" ht="20" hidden="1" customHeight="1" spans="1:10">
      <c r="A127" s="14">
        <v>124</v>
      </c>
      <c r="B127" s="27" t="s">
        <v>660</v>
      </c>
      <c r="C127" s="27" t="s">
        <v>10</v>
      </c>
      <c r="D127" s="16" t="str">
        <f t="shared" si="1"/>
        <v>4290011977****5928</v>
      </c>
      <c r="E127" s="28" t="s">
        <v>661</v>
      </c>
      <c r="F127" s="18" t="s">
        <v>416</v>
      </c>
      <c r="G127" s="19">
        <v>7</v>
      </c>
      <c r="H127" s="20" t="s">
        <v>13</v>
      </c>
      <c r="I127" s="30">
        <v>128.8</v>
      </c>
      <c r="J127" s="29"/>
    </row>
    <row r="128" s="1" customFormat="1" ht="20" hidden="1" customHeight="1" spans="1:10">
      <c r="A128" s="14">
        <v>125</v>
      </c>
      <c r="B128" s="23" t="s">
        <v>662</v>
      </c>
      <c r="C128" s="23" t="s">
        <v>10</v>
      </c>
      <c r="D128" s="16" t="str">
        <f t="shared" si="1"/>
        <v>3203231985****0621</v>
      </c>
      <c r="E128" s="24" t="s">
        <v>663</v>
      </c>
      <c r="F128" s="18" t="s">
        <v>416</v>
      </c>
      <c r="G128" s="19">
        <v>7</v>
      </c>
      <c r="H128" s="20" t="s">
        <v>13</v>
      </c>
      <c r="I128" s="30">
        <v>128.8</v>
      </c>
      <c r="J128" s="29"/>
    </row>
    <row r="129" s="1" customFormat="1" ht="20" hidden="1" customHeight="1" spans="1:10">
      <c r="A129" s="14">
        <v>126</v>
      </c>
      <c r="B129" s="27" t="s">
        <v>664</v>
      </c>
      <c r="C129" s="27" t="s">
        <v>10</v>
      </c>
      <c r="D129" s="16" t="str">
        <f t="shared" si="1"/>
        <v>4525021981****3847</v>
      </c>
      <c r="E129" s="28" t="s">
        <v>665</v>
      </c>
      <c r="F129" s="18" t="s">
        <v>416</v>
      </c>
      <c r="G129" s="19">
        <v>7</v>
      </c>
      <c r="H129" s="20" t="s">
        <v>13</v>
      </c>
      <c r="I129" s="30">
        <v>128.8</v>
      </c>
      <c r="J129" s="36"/>
    </row>
    <row r="130" s="2" customFormat="1" ht="20" hidden="1" customHeight="1" spans="1:10">
      <c r="A130" s="14">
        <v>127</v>
      </c>
      <c r="B130" s="23" t="s">
        <v>666</v>
      </c>
      <c r="C130" s="23" t="s">
        <v>10</v>
      </c>
      <c r="D130" s="16" t="str">
        <f t="shared" si="1"/>
        <v>4290011983****5923</v>
      </c>
      <c r="E130" s="24" t="s">
        <v>667</v>
      </c>
      <c r="F130" s="18" t="s">
        <v>416</v>
      </c>
      <c r="G130" s="19">
        <v>7</v>
      </c>
      <c r="H130" s="20" t="s">
        <v>13</v>
      </c>
      <c r="I130" s="30">
        <v>128.8</v>
      </c>
      <c r="J130" s="29"/>
    </row>
    <row r="131" s="1" customFormat="1" ht="20" hidden="1" customHeight="1" spans="1:10">
      <c r="A131" s="14">
        <v>128</v>
      </c>
      <c r="B131" s="27" t="s">
        <v>668</v>
      </c>
      <c r="C131" s="27" t="s">
        <v>10</v>
      </c>
      <c r="D131" s="16" t="str">
        <f t="shared" si="1"/>
        <v>4213021989****5943</v>
      </c>
      <c r="E131" s="28" t="s">
        <v>669</v>
      </c>
      <c r="F131" s="18" t="s">
        <v>416</v>
      </c>
      <c r="G131" s="19">
        <v>7</v>
      </c>
      <c r="H131" s="20" t="s">
        <v>13</v>
      </c>
      <c r="I131" s="30">
        <v>128.8</v>
      </c>
      <c r="J131" s="29"/>
    </row>
    <row r="132" s="1" customFormat="1" ht="20" hidden="1" customHeight="1" spans="1:10">
      <c r="A132" s="14">
        <v>129</v>
      </c>
      <c r="B132" s="27" t="s">
        <v>670</v>
      </c>
      <c r="C132" s="27" t="s">
        <v>10</v>
      </c>
      <c r="D132" s="16" t="str">
        <f t="shared" ref="D132:D195" si="2">REPLACE(E132,11,4,"****")</f>
        <v>4290011973****5984</v>
      </c>
      <c r="E132" s="28" t="s">
        <v>671</v>
      </c>
      <c r="F132" s="18" t="s">
        <v>416</v>
      </c>
      <c r="G132" s="19">
        <v>7</v>
      </c>
      <c r="H132" s="20" t="s">
        <v>13</v>
      </c>
      <c r="I132" s="30">
        <v>128.8</v>
      </c>
      <c r="J132" s="29"/>
    </row>
    <row r="133" s="1" customFormat="1" ht="20" hidden="1" customHeight="1" spans="1:10">
      <c r="A133" s="14">
        <v>130</v>
      </c>
      <c r="B133" s="23" t="s">
        <v>672</v>
      </c>
      <c r="C133" s="23" t="s">
        <v>10</v>
      </c>
      <c r="D133" s="16" t="str">
        <f t="shared" si="2"/>
        <v>4290011987****5925</v>
      </c>
      <c r="E133" s="24" t="s">
        <v>673</v>
      </c>
      <c r="F133" s="18" t="s">
        <v>416</v>
      </c>
      <c r="G133" s="19">
        <v>7</v>
      </c>
      <c r="H133" s="20" t="s">
        <v>13</v>
      </c>
      <c r="I133" s="30">
        <v>128.8</v>
      </c>
      <c r="J133" s="29"/>
    </row>
    <row r="134" s="1" customFormat="1" ht="20" hidden="1" customHeight="1" spans="1:10">
      <c r="A134" s="14">
        <v>131</v>
      </c>
      <c r="B134" s="23" t="s">
        <v>674</v>
      </c>
      <c r="C134" s="23" t="s">
        <v>10</v>
      </c>
      <c r="D134" s="16" t="str">
        <f t="shared" si="2"/>
        <v>4290011987****6129</v>
      </c>
      <c r="E134" s="24" t="s">
        <v>675</v>
      </c>
      <c r="F134" s="18" t="s">
        <v>416</v>
      </c>
      <c r="G134" s="19">
        <v>7</v>
      </c>
      <c r="H134" s="20" t="s">
        <v>13</v>
      </c>
      <c r="I134" s="30">
        <v>128.8</v>
      </c>
      <c r="J134" s="29"/>
    </row>
    <row r="135" s="1" customFormat="1" ht="20" hidden="1" customHeight="1" spans="1:10">
      <c r="A135" s="14">
        <v>132</v>
      </c>
      <c r="B135" s="27" t="s">
        <v>676</v>
      </c>
      <c r="C135" s="27" t="s">
        <v>10</v>
      </c>
      <c r="D135" s="16" t="str">
        <f t="shared" si="2"/>
        <v>4290011982****5926</v>
      </c>
      <c r="E135" s="28" t="s">
        <v>677</v>
      </c>
      <c r="F135" s="18" t="s">
        <v>416</v>
      </c>
      <c r="G135" s="19">
        <v>7</v>
      </c>
      <c r="H135" s="20" t="s">
        <v>13</v>
      </c>
      <c r="I135" s="30">
        <v>128.8</v>
      </c>
      <c r="J135" s="29"/>
    </row>
    <row r="136" s="1" customFormat="1" ht="20" hidden="1" customHeight="1" spans="1:10">
      <c r="A136" s="14">
        <v>133</v>
      </c>
      <c r="B136" s="23" t="s">
        <v>678</v>
      </c>
      <c r="C136" s="23" t="s">
        <v>10</v>
      </c>
      <c r="D136" s="16" t="str">
        <f t="shared" si="2"/>
        <v>4213021971****5922</v>
      </c>
      <c r="E136" s="24" t="s">
        <v>679</v>
      </c>
      <c r="F136" s="18" t="s">
        <v>416</v>
      </c>
      <c r="G136" s="19">
        <v>7</v>
      </c>
      <c r="H136" s="20" t="s">
        <v>13</v>
      </c>
      <c r="I136" s="30">
        <v>128.8</v>
      </c>
      <c r="J136" s="29"/>
    </row>
    <row r="137" s="1" customFormat="1" ht="20" hidden="1" customHeight="1" spans="1:10">
      <c r="A137" s="14">
        <v>134</v>
      </c>
      <c r="B137" s="23" t="s">
        <v>680</v>
      </c>
      <c r="C137" s="23" t="s">
        <v>16</v>
      </c>
      <c r="D137" s="16" t="str">
        <f t="shared" si="2"/>
        <v>4290011979****6010</v>
      </c>
      <c r="E137" s="24" t="s">
        <v>681</v>
      </c>
      <c r="F137" s="18" t="s">
        <v>416</v>
      </c>
      <c r="G137" s="19">
        <v>7</v>
      </c>
      <c r="H137" s="20" t="s">
        <v>13</v>
      </c>
      <c r="I137" s="30">
        <v>128.8</v>
      </c>
      <c r="J137" s="29"/>
    </row>
    <row r="138" s="1" customFormat="1" ht="20" hidden="1" customHeight="1" spans="1:10">
      <c r="A138" s="14">
        <v>135</v>
      </c>
      <c r="B138" s="23" t="s">
        <v>682</v>
      </c>
      <c r="C138" s="23" t="s">
        <v>10</v>
      </c>
      <c r="D138" s="16" t="str">
        <f t="shared" si="2"/>
        <v>4290011976****5941</v>
      </c>
      <c r="E138" s="24" t="s">
        <v>683</v>
      </c>
      <c r="F138" s="18" t="s">
        <v>416</v>
      </c>
      <c r="G138" s="19">
        <v>7</v>
      </c>
      <c r="H138" s="20" t="s">
        <v>13</v>
      </c>
      <c r="I138" s="30">
        <v>128.8</v>
      </c>
      <c r="J138" s="29"/>
    </row>
    <row r="139" s="1" customFormat="1" ht="20" hidden="1" customHeight="1" spans="1:10">
      <c r="A139" s="14">
        <v>136</v>
      </c>
      <c r="B139" s="23" t="s">
        <v>684</v>
      </c>
      <c r="C139" s="23" t="s">
        <v>16</v>
      </c>
      <c r="D139" s="16" t="str">
        <f t="shared" si="2"/>
        <v>4290011967****5915</v>
      </c>
      <c r="E139" s="24" t="s">
        <v>685</v>
      </c>
      <c r="F139" s="18" t="s">
        <v>416</v>
      </c>
      <c r="G139" s="19">
        <v>7</v>
      </c>
      <c r="H139" s="20" t="s">
        <v>13</v>
      </c>
      <c r="I139" s="30">
        <v>128.8</v>
      </c>
      <c r="J139" s="29"/>
    </row>
    <row r="140" s="1" customFormat="1" ht="20" hidden="1" customHeight="1" spans="1:10">
      <c r="A140" s="14">
        <v>137</v>
      </c>
      <c r="B140" s="23" t="s">
        <v>686</v>
      </c>
      <c r="C140" s="23" t="s">
        <v>10</v>
      </c>
      <c r="D140" s="16" t="str">
        <f t="shared" si="2"/>
        <v>4206191969****5585</v>
      </c>
      <c r="E140" s="24" t="s">
        <v>687</v>
      </c>
      <c r="F140" s="18" t="s">
        <v>416</v>
      </c>
      <c r="G140" s="19">
        <v>7</v>
      </c>
      <c r="H140" s="20" t="s">
        <v>13</v>
      </c>
      <c r="I140" s="30">
        <v>128.8</v>
      </c>
      <c r="J140" s="29"/>
    </row>
    <row r="141" s="1" customFormat="1" ht="20" hidden="1" customHeight="1" spans="1:10">
      <c r="A141" s="14">
        <v>138</v>
      </c>
      <c r="B141" s="27" t="s">
        <v>688</v>
      </c>
      <c r="C141" s="27" t="s">
        <v>10</v>
      </c>
      <c r="D141" s="16" t="str">
        <f t="shared" si="2"/>
        <v>4290011985****5920</v>
      </c>
      <c r="E141" s="28" t="s">
        <v>689</v>
      </c>
      <c r="F141" s="18" t="s">
        <v>416</v>
      </c>
      <c r="G141" s="19">
        <v>7</v>
      </c>
      <c r="H141" s="20" t="s">
        <v>13</v>
      </c>
      <c r="I141" s="30">
        <v>128.8</v>
      </c>
      <c r="J141" s="29"/>
    </row>
    <row r="142" s="1" customFormat="1" ht="20" hidden="1" customHeight="1" spans="1:10">
      <c r="A142" s="14">
        <v>139</v>
      </c>
      <c r="B142" s="27" t="s">
        <v>690</v>
      </c>
      <c r="C142" s="27" t="s">
        <v>16</v>
      </c>
      <c r="D142" s="16" t="str">
        <f t="shared" si="2"/>
        <v>4290011982****5916</v>
      </c>
      <c r="E142" s="37" t="s">
        <v>691</v>
      </c>
      <c r="F142" s="25" t="s">
        <v>92</v>
      </c>
      <c r="G142" s="26">
        <v>15</v>
      </c>
      <c r="H142" s="20" t="s">
        <v>330</v>
      </c>
      <c r="I142" s="30">
        <v>276</v>
      </c>
      <c r="J142" s="29"/>
    </row>
    <row r="143" s="1" customFormat="1" ht="20" hidden="1" customHeight="1" spans="1:10">
      <c r="A143" s="14">
        <v>140</v>
      </c>
      <c r="B143" s="23" t="s">
        <v>692</v>
      </c>
      <c r="C143" s="23" t="s">
        <v>16</v>
      </c>
      <c r="D143" s="16" t="str">
        <f t="shared" si="2"/>
        <v>4290011986****5912</v>
      </c>
      <c r="E143" s="38" t="s">
        <v>693</v>
      </c>
      <c r="F143" s="25" t="s">
        <v>92</v>
      </c>
      <c r="G143" s="26">
        <v>15</v>
      </c>
      <c r="H143" s="20" t="s">
        <v>330</v>
      </c>
      <c r="I143" s="30">
        <v>276</v>
      </c>
      <c r="J143" s="29"/>
    </row>
    <row r="144" s="1" customFormat="1" ht="20" hidden="1" customHeight="1" spans="1:10">
      <c r="A144" s="14">
        <v>141</v>
      </c>
      <c r="B144" s="23" t="s">
        <v>694</v>
      </c>
      <c r="C144" s="23" t="s">
        <v>10</v>
      </c>
      <c r="D144" s="16" t="str">
        <f t="shared" si="2"/>
        <v>4128221981****2729</v>
      </c>
      <c r="E144" s="38" t="s">
        <v>695</v>
      </c>
      <c r="F144" s="25" t="s">
        <v>92</v>
      </c>
      <c r="G144" s="26">
        <v>15</v>
      </c>
      <c r="H144" s="20" t="s">
        <v>330</v>
      </c>
      <c r="I144" s="30">
        <v>276</v>
      </c>
      <c r="J144" s="29"/>
    </row>
    <row r="145" s="1" customFormat="1" ht="20" hidden="1" customHeight="1" spans="1:10">
      <c r="A145" s="14">
        <v>142</v>
      </c>
      <c r="B145" s="23" t="s">
        <v>696</v>
      </c>
      <c r="C145" s="23" t="s">
        <v>16</v>
      </c>
      <c r="D145" s="16" t="str">
        <f t="shared" si="2"/>
        <v>4290011975****5958</v>
      </c>
      <c r="E145" s="38" t="s">
        <v>697</v>
      </c>
      <c r="F145" s="25" t="s">
        <v>92</v>
      </c>
      <c r="G145" s="26">
        <v>15</v>
      </c>
      <c r="H145" s="20" t="s">
        <v>330</v>
      </c>
      <c r="I145" s="30">
        <v>276</v>
      </c>
      <c r="J145" s="29"/>
    </row>
    <row r="146" s="2" customFormat="1" ht="20" hidden="1" customHeight="1" spans="1:10">
      <c r="A146" s="14">
        <v>143</v>
      </c>
      <c r="B146" s="23" t="s">
        <v>698</v>
      </c>
      <c r="C146" s="23" t="s">
        <v>16</v>
      </c>
      <c r="D146" s="16" t="str">
        <f t="shared" si="2"/>
        <v>4290011988****5953</v>
      </c>
      <c r="E146" s="38" t="s">
        <v>699</v>
      </c>
      <c r="F146" s="25" t="s">
        <v>92</v>
      </c>
      <c r="G146" s="26">
        <v>15</v>
      </c>
      <c r="H146" s="20" t="s">
        <v>330</v>
      </c>
      <c r="I146" s="30">
        <v>276</v>
      </c>
      <c r="J146" s="29"/>
    </row>
    <row r="147" s="1" customFormat="1" ht="20" hidden="1" customHeight="1" spans="1:10">
      <c r="A147" s="14">
        <v>144</v>
      </c>
      <c r="B147" s="23" t="s">
        <v>700</v>
      </c>
      <c r="C147" s="23" t="s">
        <v>10</v>
      </c>
      <c r="D147" s="16" t="str">
        <f t="shared" si="2"/>
        <v>4290011976****5927</v>
      </c>
      <c r="E147" s="38" t="s">
        <v>701</v>
      </c>
      <c r="F147" s="25" t="s">
        <v>92</v>
      </c>
      <c r="G147" s="26">
        <v>15</v>
      </c>
      <c r="H147" s="20" t="s">
        <v>330</v>
      </c>
      <c r="I147" s="30">
        <v>450</v>
      </c>
      <c r="J147" s="29"/>
    </row>
    <row r="148" s="1" customFormat="1" ht="20" hidden="1" customHeight="1" spans="1:10">
      <c r="A148" s="14">
        <v>145</v>
      </c>
      <c r="B148" s="23" t="s">
        <v>702</v>
      </c>
      <c r="C148" s="23" t="s">
        <v>16</v>
      </c>
      <c r="D148" s="16" t="str">
        <f t="shared" si="2"/>
        <v>4290011983****5910</v>
      </c>
      <c r="E148" s="38" t="s">
        <v>703</v>
      </c>
      <c r="F148" s="25" t="s">
        <v>92</v>
      </c>
      <c r="G148" s="26">
        <v>15</v>
      </c>
      <c r="H148" s="20" t="s">
        <v>330</v>
      </c>
      <c r="I148" s="30">
        <v>276</v>
      </c>
      <c r="J148" s="29"/>
    </row>
    <row r="149" s="1" customFormat="1" ht="20" hidden="1" customHeight="1" spans="1:10">
      <c r="A149" s="14">
        <v>146</v>
      </c>
      <c r="B149" s="23" t="s">
        <v>341</v>
      </c>
      <c r="C149" s="23" t="s">
        <v>16</v>
      </c>
      <c r="D149" s="16" t="str">
        <f t="shared" si="2"/>
        <v>4290011974****5977</v>
      </c>
      <c r="E149" s="38" t="s">
        <v>704</v>
      </c>
      <c r="F149" s="25" t="s">
        <v>92</v>
      </c>
      <c r="G149" s="26">
        <v>15</v>
      </c>
      <c r="H149" s="20" t="s">
        <v>330</v>
      </c>
      <c r="I149" s="30">
        <v>276</v>
      </c>
      <c r="J149" s="36"/>
    </row>
    <row r="150" s="2" customFormat="1" ht="20" hidden="1" customHeight="1" spans="1:10">
      <c r="A150" s="14">
        <v>147</v>
      </c>
      <c r="B150" s="23" t="s">
        <v>705</v>
      </c>
      <c r="C150" s="23" t="s">
        <v>16</v>
      </c>
      <c r="D150" s="16" t="str">
        <f t="shared" si="2"/>
        <v>4213021990****5919</v>
      </c>
      <c r="E150" s="38" t="s">
        <v>706</v>
      </c>
      <c r="F150" s="25" t="s">
        <v>92</v>
      </c>
      <c r="G150" s="26">
        <v>15</v>
      </c>
      <c r="H150" s="20" t="s">
        <v>330</v>
      </c>
      <c r="I150" s="30">
        <v>276</v>
      </c>
      <c r="J150" s="29"/>
    </row>
    <row r="151" s="1" customFormat="1" ht="20" hidden="1" customHeight="1" spans="1:10">
      <c r="A151" s="14">
        <v>148</v>
      </c>
      <c r="B151" s="27" t="s">
        <v>707</v>
      </c>
      <c r="C151" s="27" t="s">
        <v>16</v>
      </c>
      <c r="D151" s="16" t="str">
        <f t="shared" si="2"/>
        <v>4290011983****5936</v>
      </c>
      <c r="E151" s="37" t="s">
        <v>708</v>
      </c>
      <c r="F151" s="25" t="s">
        <v>92</v>
      </c>
      <c r="G151" s="26">
        <v>15</v>
      </c>
      <c r="H151" s="20" t="s">
        <v>330</v>
      </c>
      <c r="I151" s="30">
        <v>276</v>
      </c>
      <c r="J151" s="29"/>
    </row>
    <row r="152" s="1" customFormat="1" ht="20" hidden="1" customHeight="1" spans="1:10">
      <c r="A152" s="14">
        <v>149</v>
      </c>
      <c r="B152" s="23" t="s">
        <v>709</v>
      </c>
      <c r="C152" s="23" t="s">
        <v>16</v>
      </c>
      <c r="D152" s="16" t="str">
        <f t="shared" si="2"/>
        <v>4213022001****5917</v>
      </c>
      <c r="E152" s="38" t="s">
        <v>710</v>
      </c>
      <c r="F152" s="25" t="s">
        <v>92</v>
      </c>
      <c r="G152" s="26">
        <v>15</v>
      </c>
      <c r="H152" s="20" t="s">
        <v>13</v>
      </c>
      <c r="I152" s="30">
        <v>276</v>
      </c>
      <c r="J152" s="29"/>
    </row>
    <row r="153" s="1" customFormat="1" ht="20" hidden="1" customHeight="1" spans="1:10">
      <c r="A153" s="14">
        <v>150</v>
      </c>
      <c r="B153" s="23" t="s">
        <v>711</v>
      </c>
      <c r="C153" s="23" t="s">
        <v>16</v>
      </c>
      <c r="D153" s="16" t="str">
        <f t="shared" si="2"/>
        <v>4206191968****5571</v>
      </c>
      <c r="E153" s="38" t="s">
        <v>712</v>
      </c>
      <c r="F153" s="25" t="s">
        <v>92</v>
      </c>
      <c r="G153" s="26">
        <v>15</v>
      </c>
      <c r="H153" s="20" t="s">
        <v>330</v>
      </c>
      <c r="I153" s="30">
        <v>276</v>
      </c>
      <c r="J153" s="29"/>
    </row>
    <row r="154" s="1" customFormat="1" ht="20" hidden="1" customHeight="1" spans="1:10">
      <c r="A154" s="14">
        <v>151</v>
      </c>
      <c r="B154" s="23" t="s">
        <v>713</v>
      </c>
      <c r="C154" s="23" t="s">
        <v>16</v>
      </c>
      <c r="D154" s="16" t="str">
        <f t="shared" si="2"/>
        <v>4290011984****5915</v>
      </c>
      <c r="E154" s="38" t="s">
        <v>714</v>
      </c>
      <c r="F154" s="25" t="s">
        <v>92</v>
      </c>
      <c r="G154" s="26">
        <v>15</v>
      </c>
      <c r="H154" s="20" t="s">
        <v>330</v>
      </c>
      <c r="I154" s="30">
        <v>276</v>
      </c>
      <c r="J154" s="29"/>
    </row>
    <row r="155" s="1" customFormat="1" ht="20" hidden="1" customHeight="1" spans="1:10">
      <c r="A155" s="14">
        <v>152</v>
      </c>
      <c r="B155" s="23" t="s">
        <v>715</v>
      </c>
      <c r="C155" s="23" t="s">
        <v>16</v>
      </c>
      <c r="D155" s="16" t="str">
        <f t="shared" si="2"/>
        <v>4290011983****5931</v>
      </c>
      <c r="E155" s="38" t="s">
        <v>716</v>
      </c>
      <c r="F155" s="25" t="s">
        <v>92</v>
      </c>
      <c r="G155" s="26">
        <v>15</v>
      </c>
      <c r="H155" s="20" t="s">
        <v>330</v>
      </c>
      <c r="I155" s="30">
        <v>276</v>
      </c>
      <c r="J155" s="32"/>
    </row>
    <row r="156" s="1" customFormat="1" ht="20" hidden="1" customHeight="1" spans="1:10">
      <c r="A156" s="14">
        <v>153</v>
      </c>
      <c r="B156" s="23" t="s">
        <v>717</v>
      </c>
      <c r="C156" s="23" t="s">
        <v>16</v>
      </c>
      <c r="D156" s="16" t="str">
        <f t="shared" si="2"/>
        <v>4290011985****5910</v>
      </c>
      <c r="E156" s="38" t="s">
        <v>718</v>
      </c>
      <c r="F156" s="25" t="s">
        <v>92</v>
      </c>
      <c r="G156" s="26">
        <v>15</v>
      </c>
      <c r="H156" s="20" t="s">
        <v>330</v>
      </c>
      <c r="I156" s="30">
        <v>276</v>
      </c>
      <c r="J156" s="29"/>
    </row>
    <row r="157" s="2" customFormat="1" ht="20" hidden="1" customHeight="1" spans="1:10">
      <c r="A157" s="14">
        <v>154</v>
      </c>
      <c r="B157" s="23" t="s">
        <v>719</v>
      </c>
      <c r="C157" s="23" t="s">
        <v>16</v>
      </c>
      <c r="D157" s="16" t="str">
        <f t="shared" si="2"/>
        <v>4213021980****5910</v>
      </c>
      <c r="E157" s="38" t="s">
        <v>720</v>
      </c>
      <c r="F157" s="25" t="s">
        <v>92</v>
      </c>
      <c r="G157" s="26">
        <v>15</v>
      </c>
      <c r="H157" s="20" t="s">
        <v>330</v>
      </c>
      <c r="I157" s="30">
        <v>276</v>
      </c>
      <c r="J157" s="29"/>
    </row>
    <row r="158" s="1" customFormat="1" ht="20" hidden="1" customHeight="1" spans="1:10">
      <c r="A158" s="14">
        <v>155</v>
      </c>
      <c r="B158" s="23" t="s">
        <v>721</v>
      </c>
      <c r="C158" s="23" t="s">
        <v>16</v>
      </c>
      <c r="D158" s="16" t="str">
        <f t="shared" si="2"/>
        <v>4290011975****5954</v>
      </c>
      <c r="E158" s="38" t="s">
        <v>722</v>
      </c>
      <c r="F158" s="25" t="s">
        <v>92</v>
      </c>
      <c r="G158" s="26">
        <v>15</v>
      </c>
      <c r="H158" s="20" t="s">
        <v>13</v>
      </c>
      <c r="I158" s="30">
        <v>276</v>
      </c>
      <c r="J158" s="29"/>
    </row>
    <row r="159" s="1" customFormat="1" ht="20" hidden="1" customHeight="1" spans="1:10">
      <c r="A159" s="14">
        <v>156</v>
      </c>
      <c r="B159" s="27" t="s">
        <v>723</v>
      </c>
      <c r="C159" s="27" t="s">
        <v>16</v>
      </c>
      <c r="D159" s="16" t="str">
        <f t="shared" si="2"/>
        <v>4213021990****5915</v>
      </c>
      <c r="E159" s="37" t="s">
        <v>724</v>
      </c>
      <c r="F159" s="25" t="s">
        <v>92</v>
      </c>
      <c r="G159" s="26">
        <v>15</v>
      </c>
      <c r="H159" s="20" t="s">
        <v>330</v>
      </c>
      <c r="I159" s="30">
        <v>276</v>
      </c>
      <c r="J159" s="29"/>
    </row>
    <row r="160" s="1" customFormat="1" ht="20" hidden="1" customHeight="1" spans="1:10">
      <c r="A160" s="14">
        <v>157</v>
      </c>
      <c r="B160" s="23" t="s">
        <v>725</v>
      </c>
      <c r="C160" s="23" t="s">
        <v>16</v>
      </c>
      <c r="D160" s="16" t="str">
        <f t="shared" si="2"/>
        <v>4290011986****5936</v>
      </c>
      <c r="E160" s="38" t="s">
        <v>726</v>
      </c>
      <c r="F160" s="25" t="s">
        <v>92</v>
      </c>
      <c r="G160" s="26">
        <v>15</v>
      </c>
      <c r="H160" s="20" t="s">
        <v>330</v>
      </c>
      <c r="I160" s="30">
        <v>276</v>
      </c>
      <c r="J160" s="29"/>
    </row>
    <row r="161" s="1" customFormat="1" ht="20" hidden="1" customHeight="1" spans="1:10">
      <c r="A161" s="14">
        <v>158</v>
      </c>
      <c r="B161" s="23" t="s">
        <v>727</v>
      </c>
      <c r="C161" s="23" t="s">
        <v>16</v>
      </c>
      <c r="D161" s="16" t="str">
        <f t="shared" si="2"/>
        <v>4290011981****2974</v>
      </c>
      <c r="E161" s="38" t="s">
        <v>728</v>
      </c>
      <c r="F161" s="25" t="s">
        <v>92</v>
      </c>
      <c r="G161" s="26">
        <v>15</v>
      </c>
      <c r="H161" s="20" t="s">
        <v>330</v>
      </c>
      <c r="I161" s="30">
        <v>450</v>
      </c>
      <c r="J161" s="29"/>
    </row>
    <row r="162" s="2" customFormat="1" ht="20" hidden="1" customHeight="1" spans="1:10">
      <c r="A162" s="14">
        <v>159</v>
      </c>
      <c r="B162" s="23" t="s">
        <v>729</v>
      </c>
      <c r="C162" s="23" t="s">
        <v>16</v>
      </c>
      <c r="D162" s="16" t="str">
        <f t="shared" si="2"/>
        <v>4290011985****5957</v>
      </c>
      <c r="E162" s="38" t="s">
        <v>730</v>
      </c>
      <c r="F162" s="25" t="s">
        <v>92</v>
      </c>
      <c r="G162" s="26">
        <v>15</v>
      </c>
      <c r="H162" s="20" t="s">
        <v>330</v>
      </c>
      <c r="I162" s="30">
        <v>450</v>
      </c>
      <c r="J162" s="29"/>
    </row>
    <row r="163" s="1" customFormat="1" ht="20" hidden="1" customHeight="1" spans="1:10">
      <c r="A163" s="14">
        <v>160</v>
      </c>
      <c r="B163" s="27" t="s">
        <v>731</v>
      </c>
      <c r="C163" s="27" t="s">
        <v>16</v>
      </c>
      <c r="D163" s="16" t="str">
        <f t="shared" si="2"/>
        <v>4206831992****4231</v>
      </c>
      <c r="E163" s="37" t="s">
        <v>732</v>
      </c>
      <c r="F163" s="25" t="s">
        <v>92</v>
      </c>
      <c r="G163" s="26">
        <v>15</v>
      </c>
      <c r="H163" s="20" t="s">
        <v>330</v>
      </c>
      <c r="I163" s="30">
        <v>276</v>
      </c>
      <c r="J163" s="29"/>
    </row>
    <row r="164" s="1" customFormat="1" ht="20" hidden="1" customHeight="1" spans="1:10">
      <c r="A164" s="14">
        <v>161</v>
      </c>
      <c r="B164" s="23" t="s">
        <v>733</v>
      </c>
      <c r="C164" s="23" t="s">
        <v>16</v>
      </c>
      <c r="D164" s="16" t="str">
        <f t="shared" si="2"/>
        <v>4290011978****5914</v>
      </c>
      <c r="E164" s="38" t="s">
        <v>734</v>
      </c>
      <c r="F164" s="25" t="s">
        <v>92</v>
      </c>
      <c r="G164" s="26">
        <v>15</v>
      </c>
      <c r="H164" s="20" t="s">
        <v>330</v>
      </c>
      <c r="I164" s="30">
        <v>276</v>
      </c>
      <c r="J164" s="29"/>
    </row>
    <row r="165" s="1" customFormat="1" ht="20" hidden="1" customHeight="1" spans="1:10">
      <c r="A165" s="14">
        <v>162</v>
      </c>
      <c r="B165" s="23" t="s">
        <v>735</v>
      </c>
      <c r="C165" s="23" t="s">
        <v>10</v>
      </c>
      <c r="D165" s="16" t="str">
        <f t="shared" si="2"/>
        <v>4290011982****3009</v>
      </c>
      <c r="E165" s="24" t="s">
        <v>736</v>
      </c>
      <c r="F165" s="18" t="s">
        <v>416</v>
      </c>
      <c r="G165" s="19">
        <v>7</v>
      </c>
      <c r="H165" s="20" t="s">
        <v>13</v>
      </c>
      <c r="I165" s="30">
        <v>128.8</v>
      </c>
      <c r="J165" s="29"/>
    </row>
    <row r="166" s="1" customFormat="1" ht="20" hidden="1" customHeight="1" spans="1:10">
      <c r="A166" s="14">
        <v>163</v>
      </c>
      <c r="B166" s="27" t="s">
        <v>737</v>
      </c>
      <c r="C166" s="27" t="s">
        <v>16</v>
      </c>
      <c r="D166" s="16" t="str">
        <f t="shared" si="2"/>
        <v>4213021968****301X</v>
      </c>
      <c r="E166" s="28" t="s">
        <v>738</v>
      </c>
      <c r="F166" s="18" t="s">
        <v>416</v>
      </c>
      <c r="G166" s="19">
        <v>7</v>
      </c>
      <c r="H166" s="20" t="s">
        <v>13</v>
      </c>
      <c r="I166" s="30">
        <v>128.8</v>
      </c>
      <c r="J166" s="29"/>
    </row>
    <row r="167" s="1" customFormat="1" ht="20" hidden="1" customHeight="1" spans="1:10">
      <c r="A167" s="14">
        <v>164</v>
      </c>
      <c r="B167" s="27" t="s">
        <v>739</v>
      </c>
      <c r="C167" s="27" t="s">
        <v>16</v>
      </c>
      <c r="D167" s="16" t="str">
        <f t="shared" si="2"/>
        <v>4290011997****2978</v>
      </c>
      <c r="E167" s="28" t="s">
        <v>740</v>
      </c>
      <c r="F167" s="18" t="s">
        <v>416</v>
      </c>
      <c r="G167" s="19">
        <v>7</v>
      </c>
      <c r="H167" s="20" t="s">
        <v>13</v>
      </c>
      <c r="I167" s="30">
        <v>210</v>
      </c>
      <c r="J167" s="29"/>
    </row>
    <row r="168" s="1" customFormat="1" ht="20" hidden="1" customHeight="1" spans="1:10">
      <c r="A168" s="14">
        <v>165</v>
      </c>
      <c r="B168" s="23" t="s">
        <v>741</v>
      </c>
      <c r="C168" s="23" t="s">
        <v>16</v>
      </c>
      <c r="D168" s="16" t="str">
        <f t="shared" si="2"/>
        <v>4213021985****297X</v>
      </c>
      <c r="E168" s="24" t="s">
        <v>742</v>
      </c>
      <c r="F168" s="18" t="s">
        <v>416</v>
      </c>
      <c r="G168" s="19">
        <v>7</v>
      </c>
      <c r="H168" s="20" t="s">
        <v>13</v>
      </c>
      <c r="I168" s="30">
        <v>128.8</v>
      </c>
      <c r="J168" s="29"/>
    </row>
    <row r="169" s="1" customFormat="1" ht="20" hidden="1" customHeight="1" spans="1:10">
      <c r="A169" s="14">
        <v>166</v>
      </c>
      <c r="B169" s="23" t="s">
        <v>743</v>
      </c>
      <c r="C169" s="23" t="s">
        <v>10</v>
      </c>
      <c r="D169" s="16" t="str">
        <f t="shared" si="2"/>
        <v>4290011983****3029</v>
      </c>
      <c r="E169" s="24" t="s">
        <v>744</v>
      </c>
      <c r="F169" s="18" t="s">
        <v>416</v>
      </c>
      <c r="G169" s="19">
        <v>7</v>
      </c>
      <c r="H169" s="20" t="s">
        <v>13</v>
      </c>
      <c r="I169" s="30">
        <v>128.8</v>
      </c>
      <c r="J169" s="29"/>
    </row>
    <row r="170" s="1" customFormat="1" ht="20" hidden="1" customHeight="1" spans="1:10">
      <c r="A170" s="14">
        <v>167</v>
      </c>
      <c r="B170" s="27" t="s">
        <v>745</v>
      </c>
      <c r="C170" s="27" t="s">
        <v>16</v>
      </c>
      <c r="D170" s="16" t="str">
        <f t="shared" si="2"/>
        <v>4213022006****2974</v>
      </c>
      <c r="E170" s="28" t="s">
        <v>746</v>
      </c>
      <c r="F170" s="18" t="s">
        <v>416</v>
      </c>
      <c r="G170" s="19">
        <v>7</v>
      </c>
      <c r="H170" s="20" t="s">
        <v>13</v>
      </c>
      <c r="I170" s="30">
        <v>128.8</v>
      </c>
      <c r="J170" s="29"/>
    </row>
    <row r="171" s="1" customFormat="1" ht="20" hidden="1" customHeight="1" spans="1:10">
      <c r="A171" s="14">
        <v>168</v>
      </c>
      <c r="B171" s="23" t="s">
        <v>25</v>
      </c>
      <c r="C171" s="23" t="s">
        <v>10</v>
      </c>
      <c r="D171" s="16" t="str">
        <f t="shared" si="2"/>
        <v>4290011980****2960</v>
      </c>
      <c r="E171" s="24" t="s">
        <v>747</v>
      </c>
      <c r="F171" s="18" t="s">
        <v>416</v>
      </c>
      <c r="G171" s="19">
        <v>7</v>
      </c>
      <c r="H171" s="20" t="s">
        <v>13</v>
      </c>
      <c r="I171" s="30">
        <v>128.8</v>
      </c>
      <c r="J171" s="29"/>
    </row>
    <row r="172" s="1" customFormat="1" ht="20" hidden="1" customHeight="1" spans="1:10">
      <c r="A172" s="14">
        <v>169</v>
      </c>
      <c r="B172" s="23" t="s">
        <v>561</v>
      </c>
      <c r="C172" s="23" t="s">
        <v>10</v>
      </c>
      <c r="D172" s="16" t="str">
        <f t="shared" si="2"/>
        <v>4206191971****2403</v>
      </c>
      <c r="E172" s="24" t="s">
        <v>748</v>
      </c>
      <c r="F172" s="18" t="s">
        <v>416</v>
      </c>
      <c r="G172" s="19">
        <v>7</v>
      </c>
      <c r="H172" s="20" t="s">
        <v>13</v>
      </c>
      <c r="I172" s="30">
        <v>128.8</v>
      </c>
      <c r="J172" s="29"/>
    </row>
    <row r="173" s="1" customFormat="1" ht="20" hidden="1" customHeight="1" spans="1:10">
      <c r="A173" s="14">
        <v>170</v>
      </c>
      <c r="B173" s="27" t="s">
        <v>749</v>
      </c>
      <c r="C173" s="27" t="s">
        <v>16</v>
      </c>
      <c r="D173" s="16" t="str">
        <f t="shared" si="2"/>
        <v>4206191973****5573</v>
      </c>
      <c r="E173" s="28" t="s">
        <v>750</v>
      </c>
      <c r="F173" s="18" t="s">
        <v>416</v>
      </c>
      <c r="G173" s="19">
        <v>7</v>
      </c>
      <c r="H173" s="20" t="s">
        <v>13</v>
      </c>
      <c r="I173" s="30">
        <v>128.8</v>
      </c>
      <c r="J173" s="29"/>
    </row>
    <row r="174" s="1" customFormat="1" ht="20" hidden="1" customHeight="1" spans="1:10">
      <c r="A174" s="14">
        <v>171</v>
      </c>
      <c r="B174" s="27" t="s">
        <v>751</v>
      </c>
      <c r="C174" s="27" t="s">
        <v>16</v>
      </c>
      <c r="D174" s="16" t="str">
        <f t="shared" si="2"/>
        <v>4206191967****235X</v>
      </c>
      <c r="E174" s="28" t="s">
        <v>752</v>
      </c>
      <c r="F174" s="18" t="s">
        <v>416</v>
      </c>
      <c r="G174" s="19">
        <v>7</v>
      </c>
      <c r="H174" s="20" t="s">
        <v>13</v>
      </c>
      <c r="I174" s="30">
        <v>210</v>
      </c>
      <c r="J174" s="29"/>
    </row>
    <row r="175" s="1" customFormat="1" ht="20" hidden="1" customHeight="1" spans="1:10">
      <c r="A175" s="14">
        <v>172</v>
      </c>
      <c r="B175" s="27" t="s">
        <v>753</v>
      </c>
      <c r="C175" s="27" t="s">
        <v>16</v>
      </c>
      <c r="D175" s="16" t="str">
        <f t="shared" si="2"/>
        <v>4206191969****2336</v>
      </c>
      <c r="E175" s="28" t="s">
        <v>754</v>
      </c>
      <c r="F175" s="18" t="s">
        <v>416</v>
      </c>
      <c r="G175" s="19">
        <v>7</v>
      </c>
      <c r="H175" s="20" t="s">
        <v>13</v>
      </c>
      <c r="I175" s="30">
        <v>128.8</v>
      </c>
      <c r="J175" s="29"/>
    </row>
    <row r="176" s="1" customFormat="1" ht="20" hidden="1" customHeight="1" spans="1:10">
      <c r="A176" s="14">
        <v>173</v>
      </c>
      <c r="B176" s="27" t="s">
        <v>755</v>
      </c>
      <c r="C176" s="27" t="s">
        <v>16</v>
      </c>
      <c r="D176" s="16" t="str">
        <f t="shared" si="2"/>
        <v>4206191973****2990</v>
      </c>
      <c r="E176" s="28" t="s">
        <v>756</v>
      </c>
      <c r="F176" s="18" t="s">
        <v>416</v>
      </c>
      <c r="G176" s="19">
        <v>7</v>
      </c>
      <c r="H176" s="20" t="s">
        <v>13</v>
      </c>
      <c r="I176" s="30">
        <v>128.8</v>
      </c>
      <c r="J176" s="32"/>
    </row>
    <row r="177" s="1" customFormat="1" ht="20" hidden="1" customHeight="1" spans="1:10">
      <c r="A177" s="14">
        <v>174</v>
      </c>
      <c r="B177" s="23" t="s">
        <v>757</v>
      </c>
      <c r="C177" s="23" t="s">
        <v>10</v>
      </c>
      <c r="D177" s="16" t="str">
        <f t="shared" si="2"/>
        <v>3603211988****7029</v>
      </c>
      <c r="E177" s="24" t="s">
        <v>758</v>
      </c>
      <c r="F177" s="18" t="s">
        <v>416</v>
      </c>
      <c r="G177" s="19">
        <v>7</v>
      </c>
      <c r="H177" s="20" t="s">
        <v>13</v>
      </c>
      <c r="I177" s="30">
        <v>128.8</v>
      </c>
      <c r="J177" s="29"/>
    </row>
    <row r="178" s="1" customFormat="1" ht="20" hidden="1" customHeight="1" spans="1:10">
      <c r="A178" s="14">
        <v>175</v>
      </c>
      <c r="B178" s="23" t="s">
        <v>759</v>
      </c>
      <c r="C178" s="23" t="s">
        <v>10</v>
      </c>
      <c r="D178" s="16" t="str">
        <f t="shared" si="2"/>
        <v>4290011986****2963</v>
      </c>
      <c r="E178" s="24" t="s">
        <v>760</v>
      </c>
      <c r="F178" s="18" t="s">
        <v>416</v>
      </c>
      <c r="G178" s="19">
        <v>7</v>
      </c>
      <c r="H178" s="20" t="s">
        <v>13</v>
      </c>
      <c r="I178" s="30">
        <v>128.8</v>
      </c>
      <c r="J178" s="29"/>
    </row>
    <row r="179" s="1" customFormat="1" ht="20" hidden="1" customHeight="1" spans="1:10">
      <c r="A179" s="14">
        <v>176</v>
      </c>
      <c r="B179" s="23" t="s">
        <v>761</v>
      </c>
      <c r="C179" s="23" t="s">
        <v>16</v>
      </c>
      <c r="D179" s="16" t="str">
        <f t="shared" si="2"/>
        <v>4213021972****297X</v>
      </c>
      <c r="E179" s="24" t="s">
        <v>762</v>
      </c>
      <c r="F179" s="18" t="s">
        <v>416</v>
      </c>
      <c r="G179" s="19">
        <v>7</v>
      </c>
      <c r="H179" s="20" t="s">
        <v>13</v>
      </c>
      <c r="I179" s="30">
        <v>128.8</v>
      </c>
      <c r="J179" s="29"/>
    </row>
    <row r="180" s="1" customFormat="1" ht="20" hidden="1" customHeight="1" spans="1:10">
      <c r="A180" s="14">
        <v>177</v>
      </c>
      <c r="B180" s="23" t="s">
        <v>763</v>
      </c>
      <c r="C180" s="23" t="s">
        <v>10</v>
      </c>
      <c r="D180" s="16" t="str">
        <f t="shared" si="2"/>
        <v>4213021995****2967</v>
      </c>
      <c r="E180" s="24" t="s">
        <v>764</v>
      </c>
      <c r="F180" s="18" t="s">
        <v>416</v>
      </c>
      <c r="G180" s="19">
        <v>7</v>
      </c>
      <c r="H180" s="20" t="s">
        <v>13</v>
      </c>
      <c r="I180" s="30">
        <v>128.8</v>
      </c>
      <c r="J180" s="29"/>
    </row>
    <row r="181" s="1" customFormat="1" ht="20" hidden="1" customHeight="1" spans="1:10">
      <c r="A181" s="14">
        <v>178</v>
      </c>
      <c r="B181" s="23" t="s">
        <v>765</v>
      </c>
      <c r="C181" s="23" t="s">
        <v>10</v>
      </c>
      <c r="D181" s="16" t="str">
        <f t="shared" si="2"/>
        <v>4206841979****2028</v>
      </c>
      <c r="E181" s="24" t="s">
        <v>766</v>
      </c>
      <c r="F181" s="18" t="s">
        <v>416</v>
      </c>
      <c r="G181" s="19">
        <v>7</v>
      </c>
      <c r="H181" s="20" t="s">
        <v>13</v>
      </c>
      <c r="I181" s="30">
        <v>128.8</v>
      </c>
      <c r="J181" s="29"/>
    </row>
    <row r="182" s="1" customFormat="1" ht="20" hidden="1" customHeight="1" spans="1:10">
      <c r="A182" s="14">
        <v>179</v>
      </c>
      <c r="B182" s="27" t="s">
        <v>767</v>
      </c>
      <c r="C182" s="27" t="s">
        <v>16</v>
      </c>
      <c r="D182" s="16" t="str">
        <f t="shared" si="2"/>
        <v>4213021966****2976</v>
      </c>
      <c r="E182" s="28" t="s">
        <v>768</v>
      </c>
      <c r="F182" s="18" t="s">
        <v>416</v>
      </c>
      <c r="G182" s="19">
        <v>7</v>
      </c>
      <c r="H182" s="20" t="s">
        <v>13</v>
      </c>
      <c r="I182" s="30">
        <v>128.8</v>
      </c>
      <c r="J182" s="29"/>
    </row>
    <row r="183" s="1" customFormat="1" ht="20" hidden="1" customHeight="1" spans="1:10">
      <c r="A183" s="14">
        <v>180</v>
      </c>
      <c r="B183" s="23" t="s">
        <v>769</v>
      </c>
      <c r="C183" s="23" t="s">
        <v>16</v>
      </c>
      <c r="D183" s="16" t="str">
        <f t="shared" si="2"/>
        <v>4213021969****297X</v>
      </c>
      <c r="E183" s="24" t="s">
        <v>770</v>
      </c>
      <c r="F183" s="18" t="s">
        <v>416</v>
      </c>
      <c r="G183" s="19">
        <v>7</v>
      </c>
      <c r="H183" s="20" t="s">
        <v>13</v>
      </c>
      <c r="I183" s="30">
        <v>128.8</v>
      </c>
      <c r="J183" s="29"/>
    </row>
    <row r="184" s="1" customFormat="1" ht="20" hidden="1" customHeight="1" spans="1:10">
      <c r="A184" s="14">
        <v>181</v>
      </c>
      <c r="B184" s="23" t="s">
        <v>771</v>
      </c>
      <c r="C184" s="23" t="s">
        <v>10</v>
      </c>
      <c r="D184" s="16" t="str">
        <f t="shared" si="2"/>
        <v>4290011972****2965</v>
      </c>
      <c r="E184" s="24" t="s">
        <v>772</v>
      </c>
      <c r="F184" s="18" t="s">
        <v>416</v>
      </c>
      <c r="G184" s="19">
        <v>7</v>
      </c>
      <c r="H184" s="20" t="s">
        <v>13</v>
      </c>
      <c r="I184" s="30">
        <v>128.8</v>
      </c>
      <c r="J184" s="3"/>
    </row>
    <row r="185" s="1" customFormat="1" ht="20" hidden="1" customHeight="1" spans="1:10">
      <c r="A185" s="14">
        <v>182</v>
      </c>
      <c r="B185" s="23" t="s">
        <v>773</v>
      </c>
      <c r="C185" s="23" t="s">
        <v>10</v>
      </c>
      <c r="D185" s="16" t="str">
        <f t="shared" si="2"/>
        <v>4290011982****2982</v>
      </c>
      <c r="E185" s="24" t="s">
        <v>774</v>
      </c>
      <c r="F185" s="18" t="s">
        <v>416</v>
      </c>
      <c r="G185" s="19">
        <v>7</v>
      </c>
      <c r="H185" s="20" t="s">
        <v>13</v>
      </c>
      <c r="I185" s="30">
        <v>128.8</v>
      </c>
      <c r="J185" s="29"/>
    </row>
    <row r="186" s="1" customFormat="1" ht="20" hidden="1" customHeight="1" spans="1:10">
      <c r="A186" s="14">
        <v>183</v>
      </c>
      <c r="B186" s="23" t="s">
        <v>775</v>
      </c>
      <c r="C186" s="23" t="s">
        <v>10</v>
      </c>
      <c r="D186" s="16" t="str">
        <f t="shared" si="2"/>
        <v>4206191983****2981</v>
      </c>
      <c r="E186" s="24" t="s">
        <v>776</v>
      </c>
      <c r="F186" s="18" t="s">
        <v>416</v>
      </c>
      <c r="G186" s="19">
        <v>7</v>
      </c>
      <c r="H186" s="20" t="s">
        <v>13</v>
      </c>
      <c r="I186" s="30">
        <v>128.8</v>
      </c>
      <c r="J186" s="29"/>
    </row>
    <row r="187" s="1" customFormat="1" ht="20" hidden="1" customHeight="1" spans="1:10">
      <c r="A187" s="14">
        <v>184</v>
      </c>
      <c r="B187" s="15" t="s">
        <v>777</v>
      </c>
      <c r="C187" s="15" t="s">
        <v>10</v>
      </c>
      <c r="D187" s="16" t="str">
        <f t="shared" si="2"/>
        <v>4290011989****7421</v>
      </c>
      <c r="E187" s="34" t="s">
        <v>778</v>
      </c>
      <c r="F187" s="39" t="s">
        <v>779</v>
      </c>
      <c r="G187" s="19">
        <v>15</v>
      </c>
      <c r="H187" s="20" t="s">
        <v>13</v>
      </c>
      <c r="I187" s="30">
        <v>276</v>
      </c>
      <c r="J187" s="29"/>
    </row>
    <row r="188" s="1" customFormat="1" ht="20" hidden="1" customHeight="1" spans="1:10">
      <c r="A188" s="14">
        <v>185</v>
      </c>
      <c r="B188" s="15" t="s">
        <v>780</v>
      </c>
      <c r="C188" s="15" t="s">
        <v>16</v>
      </c>
      <c r="D188" s="16" t="str">
        <f t="shared" si="2"/>
        <v>4206191970****7676</v>
      </c>
      <c r="E188" s="34" t="s">
        <v>781</v>
      </c>
      <c r="F188" s="39" t="s">
        <v>779</v>
      </c>
      <c r="G188" s="19">
        <v>15</v>
      </c>
      <c r="H188" s="20" t="s">
        <v>13</v>
      </c>
      <c r="I188" s="30">
        <v>276</v>
      </c>
      <c r="J188" s="29"/>
    </row>
    <row r="189" s="1" customFormat="1" ht="20" hidden="1" customHeight="1" spans="1:10">
      <c r="A189" s="14">
        <v>186</v>
      </c>
      <c r="B189" s="15" t="s">
        <v>782</v>
      </c>
      <c r="C189" s="15" t="s">
        <v>10</v>
      </c>
      <c r="D189" s="16" t="str">
        <f t="shared" si="2"/>
        <v>4209821984****5224</v>
      </c>
      <c r="E189" s="34" t="s">
        <v>783</v>
      </c>
      <c r="F189" s="39" t="s">
        <v>779</v>
      </c>
      <c r="G189" s="19">
        <v>15</v>
      </c>
      <c r="H189" s="20" t="s">
        <v>13</v>
      </c>
      <c r="I189" s="30">
        <v>276</v>
      </c>
      <c r="J189" s="29"/>
    </row>
    <row r="190" s="1" customFormat="1" ht="20" hidden="1" customHeight="1" spans="1:10">
      <c r="A190" s="14">
        <v>187</v>
      </c>
      <c r="B190" s="21" t="s">
        <v>784</v>
      </c>
      <c r="C190" s="21" t="s">
        <v>10</v>
      </c>
      <c r="D190" s="16" t="str">
        <f t="shared" si="2"/>
        <v>4290011978****8029</v>
      </c>
      <c r="E190" s="35" t="s">
        <v>785</v>
      </c>
      <c r="F190" s="39" t="s">
        <v>779</v>
      </c>
      <c r="G190" s="19">
        <v>15</v>
      </c>
      <c r="H190" s="20" t="s">
        <v>13</v>
      </c>
      <c r="I190" s="30">
        <v>276</v>
      </c>
      <c r="J190" s="29"/>
    </row>
    <row r="191" s="1" customFormat="1" ht="20" hidden="1" customHeight="1" spans="1:10">
      <c r="A191" s="14">
        <v>188</v>
      </c>
      <c r="B191" s="15" t="s">
        <v>786</v>
      </c>
      <c r="C191" s="15" t="s">
        <v>10</v>
      </c>
      <c r="D191" s="16" t="str">
        <f t="shared" si="2"/>
        <v>4290011981****802X</v>
      </c>
      <c r="E191" s="34" t="s">
        <v>787</v>
      </c>
      <c r="F191" s="39" t="s">
        <v>779</v>
      </c>
      <c r="G191" s="19">
        <v>15</v>
      </c>
      <c r="H191" s="20" t="s">
        <v>13</v>
      </c>
      <c r="I191" s="30">
        <v>276</v>
      </c>
      <c r="J191" s="36"/>
    </row>
    <row r="192" s="2" customFormat="1" ht="20" hidden="1" customHeight="1" spans="1:10">
      <c r="A192" s="14">
        <v>189</v>
      </c>
      <c r="B192" s="21" t="s">
        <v>788</v>
      </c>
      <c r="C192" s="21" t="s">
        <v>10</v>
      </c>
      <c r="D192" s="16" t="str">
        <f t="shared" si="2"/>
        <v>4290011990****8041</v>
      </c>
      <c r="E192" s="35" t="s">
        <v>789</v>
      </c>
      <c r="F192" s="39" t="s">
        <v>779</v>
      </c>
      <c r="G192" s="19">
        <v>15</v>
      </c>
      <c r="H192" s="20" t="s">
        <v>13</v>
      </c>
      <c r="I192" s="30">
        <v>276</v>
      </c>
      <c r="J192" s="29"/>
    </row>
    <row r="193" s="1" customFormat="1" ht="20" hidden="1" customHeight="1" spans="1:10">
      <c r="A193" s="14">
        <v>190</v>
      </c>
      <c r="B193" s="15" t="s">
        <v>790</v>
      </c>
      <c r="C193" s="15" t="s">
        <v>10</v>
      </c>
      <c r="D193" s="16" t="str">
        <f t="shared" si="2"/>
        <v>4290011981****7425</v>
      </c>
      <c r="E193" s="34" t="s">
        <v>791</v>
      </c>
      <c r="F193" s="39" t="s">
        <v>779</v>
      </c>
      <c r="G193" s="19">
        <v>15</v>
      </c>
      <c r="H193" s="20" t="s">
        <v>13</v>
      </c>
      <c r="I193" s="30">
        <v>276</v>
      </c>
      <c r="J193" s="29"/>
    </row>
    <row r="194" s="1" customFormat="1" ht="20" hidden="1" customHeight="1" spans="1:10">
      <c r="A194" s="14">
        <v>191</v>
      </c>
      <c r="B194" s="15" t="s">
        <v>792</v>
      </c>
      <c r="C194" s="15" t="s">
        <v>10</v>
      </c>
      <c r="D194" s="16" t="str">
        <f t="shared" si="2"/>
        <v>4206191970****7685</v>
      </c>
      <c r="E194" s="34" t="s">
        <v>793</v>
      </c>
      <c r="F194" s="39" t="s">
        <v>779</v>
      </c>
      <c r="G194" s="19">
        <v>15</v>
      </c>
      <c r="H194" s="20" t="s">
        <v>13</v>
      </c>
      <c r="I194" s="30">
        <v>276</v>
      </c>
      <c r="J194" s="29"/>
    </row>
    <row r="195" s="1" customFormat="1" ht="20" hidden="1" customHeight="1" spans="1:10">
      <c r="A195" s="14">
        <v>192</v>
      </c>
      <c r="B195" s="15" t="s">
        <v>794</v>
      </c>
      <c r="C195" s="15" t="s">
        <v>10</v>
      </c>
      <c r="D195" s="16" t="str">
        <f t="shared" si="2"/>
        <v>4206191973****8044</v>
      </c>
      <c r="E195" s="34" t="s">
        <v>795</v>
      </c>
      <c r="F195" s="39" t="s">
        <v>779</v>
      </c>
      <c r="G195" s="19">
        <v>15</v>
      </c>
      <c r="H195" s="20" t="s">
        <v>13</v>
      </c>
      <c r="I195" s="30">
        <v>276</v>
      </c>
      <c r="J195" s="29"/>
    </row>
    <row r="196" s="1" customFormat="1" ht="20" hidden="1" customHeight="1" spans="1:10">
      <c r="A196" s="14">
        <v>193</v>
      </c>
      <c r="B196" s="15" t="s">
        <v>796</v>
      </c>
      <c r="C196" s="15" t="s">
        <v>10</v>
      </c>
      <c r="D196" s="16" t="str">
        <f t="shared" ref="D196:D259" si="3">REPLACE(E196,11,4,"****")</f>
        <v>4290011976****866X</v>
      </c>
      <c r="E196" s="34" t="s">
        <v>797</v>
      </c>
      <c r="F196" s="39" t="s">
        <v>779</v>
      </c>
      <c r="G196" s="19">
        <v>15</v>
      </c>
      <c r="H196" s="20" t="s">
        <v>13</v>
      </c>
      <c r="I196" s="30">
        <v>276</v>
      </c>
      <c r="J196" s="29"/>
    </row>
    <row r="197" s="1" customFormat="1" ht="20" hidden="1" customHeight="1" spans="1:10">
      <c r="A197" s="14">
        <v>194</v>
      </c>
      <c r="B197" s="21" t="s">
        <v>798</v>
      </c>
      <c r="C197" s="21" t="s">
        <v>10</v>
      </c>
      <c r="D197" s="16" t="str">
        <f t="shared" si="3"/>
        <v>4290011975****802X</v>
      </c>
      <c r="E197" s="35" t="s">
        <v>799</v>
      </c>
      <c r="F197" s="39" t="s">
        <v>779</v>
      </c>
      <c r="G197" s="19">
        <v>15</v>
      </c>
      <c r="H197" s="20" t="s">
        <v>13</v>
      </c>
      <c r="I197" s="30">
        <v>276</v>
      </c>
      <c r="J197" s="29"/>
    </row>
    <row r="198" s="1" customFormat="1" ht="20" hidden="1" customHeight="1" spans="1:10">
      <c r="A198" s="14">
        <v>195</v>
      </c>
      <c r="B198" s="15" t="s">
        <v>800</v>
      </c>
      <c r="C198" s="15" t="s">
        <v>10</v>
      </c>
      <c r="D198" s="16" t="str">
        <f t="shared" si="3"/>
        <v>4290011971****8064</v>
      </c>
      <c r="E198" s="34" t="s">
        <v>801</v>
      </c>
      <c r="F198" s="39" t="s">
        <v>779</v>
      </c>
      <c r="G198" s="19">
        <v>15</v>
      </c>
      <c r="H198" s="20" t="s">
        <v>13</v>
      </c>
      <c r="I198" s="30">
        <v>276</v>
      </c>
      <c r="J198" s="29"/>
    </row>
    <row r="199" s="1" customFormat="1" ht="20" hidden="1" customHeight="1" spans="1:10">
      <c r="A199" s="14">
        <v>196</v>
      </c>
      <c r="B199" s="21" t="s">
        <v>802</v>
      </c>
      <c r="C199" s="21" t="s">
        <v>10</v>
      </c>
      <c r="D199" s="16" t="str">
        <f t="shared" si="3"/>
        <v>4224321979****3048</v>
      </c>
      <c r="E199" s="35" t="s">
        <v>803</v>
      </c>
      <c r="F199" s="39" t="s">
        <v>779</v>
      </c>
      <c r="G199" s="19">
        <v>15</v>
      </c>
      <c r="H199" s="20" t="s">
        <v>13</v>
      </c>
      <c r="I199" s="30">
        <v>276</v>
      </c>
      <c r="J199" s="29"/>
    </row>
    <row r="200" s="1" customFormat="1" ht="20" hidden="1" customHeight="1" spans="1:10">
      <c r="A200" s="14">
        <v>197</v>
      </c>
      <c r="B200" s="15" t="s">
        <v>804</v>
      </c>
      <c r="C200" s="15" t="s">
        <v>16</v>
      </c>
      <c r="D200" s="16" t="str">
        <f t="shared" si="3"/>
        <v>4290011968****7712</v>
      </c>
      <c r="E200" s="34" t="s">
        <v>805</v>
      </c>
      <c r="F200" s="39" t="s">
        <v>779</v>
      </c>
      <c r="G200" s="19">
        <v>15</v>
      </c>
      <c r="H200" s="20" t="s">
        <v>13</v>
      </c>
      <c r="I200" s="30">
        <v>276</v>
      </c>
      <c r="J200" s="29"/>
    </row>
    <row r="201" s="1" customFormat="1" ht="20" hidden="1" customHeight="1" spans="1:10">
      <c r="A201" s="14">
        <v>198</v>
      </c>
      <c r="B201" s="21" t="s">
        <v>806</v>
      </c>
      <c r="C201" s="21" t="s">
        <v>10</v>
      </c>
      <c r="D201" s="16" t="str">
        <f t="shared" si="3"/>
        <v>4290011979****8026</v>
      </c>
      <c r="E201" s="35" t="s">
        <v>807</v>
      </c>
      <c r="F201" s="39" t="s">
        <v>779</v>
      </c>
      <c r="G201" s="19">
        <v>15</v>
      </c>
      <c r="H201" s="20" t="s">
        <v>13</v>
      </c>
      <c r="I201" s="30">
        <v>276</v>
      </c>
      <c r="J201" s="29"/>
    </row>
    <row r="202" s="1" customFormat="1" ht="20" hidden="1" customHeight="1" spans="1:10">
      <c r="A202" s="14">
        <v>199</v>
      </c>
      <c r="B202" s="15" t="s">
        <v>808</v>
      </c>
      <c r="C202" s="15" t="s">
        <v>16</v>
      </c>
      <c r="D202" s="16" t="str">
        <f t="shared" si="3"/>
        <v>4206191968****7732</v>
      </c>
      <c r="E202" s="34" t="s">
        <v>809</v>
      </c>
      <c r="F202" s="39" t="s">
        <v>779</v>
      </c>
      <c r="G202" s="19">
        <v>15</v>
      </c>
      <c r="H202" s="20" t="s">
        <v>13</v>
      </c>
      <c r="I202" s="30">
        <v>276</v>
      </c>
      <c r="J202" s="29"/>
    </row>
    <row r="203" s="1" customFormat="1" ht="20" hidden="1" customHeight="1" spans="1:10">
      <c r="A203" s="14">
        <v>200</v>
      </c>
      <c r="B203" s="21" t="s">
        <v>810</v>
      </c>
      <c r="C203" s="21" t="s">
        <v>10</v>
      </c>
      <c r="D203" s="16" t="str">
        <f t="shared" si="3"/>
        <v>4206191970****7687</v>
      </c>
      <c r="E203" s="35" t="s">
        <v>811</v>
      </c>
      <c r="F203" s="39" t="s">
        <v>779</v>
      </c>
      <c r="G203" s="19">
        <v>15</v>
      </c>
      <c r="H203" s="20" t="s">
        <v>13</v>
      </c>
      <c r="I203" s="30">
        <v>276</v>
      </c>
      <c r="J203" s="29"/>
    </row>
    <row r="204" s="1" customFormat="1" ht="20" hidden="1" customHeight="1" spans="1:10">
      <c r="A204" s="14">
        <v>201</v>
      </c>
      <c r="B204" s="15" t="s">
        <v>374</v>
      </c>
      <c r="C204" s="15" t="s">
        <v>10</v>
      </c>
      <c r="D204" s="16" t="str">
        <f t="shared" si="3"/>
        <v>4290011983****8021</v>
      </c>
      <c r="E204" s="34" t="s">
        <v>812</v>
      </c>
      <c r="F204" s="39" t="s">
        <v>779</v>
      </c>
      <c r="G204" s="19">
        <v>15</v>
      </c>
      <c r="H204" s="20" t="s">
        <v>13</v>
      </c>
      <c r="I204" s="30">
        <v>276</v>
      </c>
      <c r="J204" s="29"/>
    </row>
    <row r="205" s="1" customFormat="1" ht="20" hidden="1" customHeight="1" spans="1:10">
      <c r="A205" s="14">
        <v>202</v>
      </c>
      <c r="B205" s="15" t="s">
        <v>813</v>
      </c>
      <c r="C205" s="15" t="s">
        <v>16</v>
      </c>
      <c r="D205" s="16" t="str">
        <f t="shared" si="3"/>
        <v>4206191969****7735</v>
      </c>
      <c r="E205" s="34" t="s">
        <v>814</v>
      </c>
      <c r="F205" s="39" t="s">
        <v>779</v>
      </c>
      <c r="G205" s="19">
        <v>15</v>
      </c>
      <c r="H205" s="20" t="s">
        <v>13</v>
      </c>
      <c r="I205" s="30">
        <v>276</v>
      </c>
      <c r="J205" s="29"/>
    </row>
    <row r="206" s="1" customFormat="1" ht="20" hidden="1" customHeight="1" spans="1:10">
      <c r="A206" s="14">
        <v>203</v>
      </c>
      <c r="B206" s="15" t="s">
        <v>815</v>
      </c>
      <c r="C206" s="15" t="s">
        <v>16</v>
      </c>
      <c r="D206" s="16" t="str">
        <f t="shared" si="3"/>
        <v>4206191967****801X</v>
      </c>
      <c r="E206" s="34" t="s">
        <v>816</v>
      </c>
      <c r="F206" s="39" t="s">
        <v>779</v>
      </c>
      <c r="G206" s="19">
        <v>15</v>
      </c>
      <c r="H206" s="20" t="s">
        <v>13</v>
      </c>
      <c r="I206" s="30">
        <v>276</v>
      </c>
      <c r="J206" s="29"/>
    </row>
    <row r="207" s="1" customFormat="1" ht="20" hidden="1" customHeight="1" spans="1:10">
      <c r="A207" s="14">
        <v>204</v>
      </c>
      <c r="B207" s="15" t="s">
        <v>817</v>
      </c>
      <c r="C207" s="15" t="s">
        <v>10</v>
      </c>
      <c r="D207" s="16" t="str">
        <f t="shared" si="3"/>
        <v>4290011982****8020</v>
      </c>
      <c r="E207" s="34" t="s">
        <v>818</v>
      </c>
      <c r="F207" s="39" t="s">
        <v>779</v>
      </c>
      <c r="G207" s="19">
        <v>15</v>
      </c>
      <c r="H207" s="20" t="s">
        <v>13</v>
      </c>
      <c r="I207" s="30">
        <v>276</v>
      </c>
      <c r="J207" s="29"/>
    </row>
    <row r="208" s="1" customFormat="1" ht="20" hidden="1" customHeight="1" spans="1:10">
      <c r="A208" s="14">
        <v>205</v>
      </c>
      <c r="B208" s="21" t="s">
        <v>819</v>
      </c>
      <c r="C208" s="21" t="s">
        <v>10</v>
      </c>
      <c r="D208" s="16" t="str">
        <f t="shared" si="3"/>
        <v>4290011980****8025</v>
      </c>
      <c r="E208" s="35" t="s">
        <v>820</v>
      </c>
      <c r="F208" s="39" t="s">
        <v>779</v>
      </c>
      <c r="G208" s="19">
        <v>15</v>
      </c>
      <c r="H208" s="20" t="s">
        <v>13</v>
      </c>
      <c r="I208" s="30">
        <v>276</v>
      </c>
      <c r="J208" s="29"/>
    </row>
    <row r="209" s="1" customFormat="1" ht="20" hidden="1" customHeight="1" spans="1:10">
      <c r="A209" s="14">
        <v>206</v>
      </c>
      <c r="B209" s="15" t="s">
        <v>821</v>
      </c>
      <c r="C209" s="15" t="s">
        <v>10</v>
      </c>
      <c r="D209" s="16" t="str">
        <f t="shared" si="3"/>
        <v>4213021978****8020</v>
      </c>
      <c r="E209" s="34" t="s">
        <v>822</v>
      </c>
      <c r="F209" s="39" t="s">
        <v>779</v>
      </c>
      <c r="G209" s="19">
        <v>15</v>
      </c>
      <c r="H209" s="20" t="s">
        <v>13</v>
      </c>
      <c r="I209" s="30">
        <v>276</v>
      </c>
      <c r="J209" s="29"/>
    </row>
    <row r="210" s="1" customFormat="1" ht="20" hidden="1" customHeight="1" spans="1:10">
      <c r="A210" s="14">
        <v>207</v>
      </c>
      <c r="B210" s="15" t="s">
        <v>823</v>
      </c>
      <c r="C210" s="15" t="s">
        <v>10</v>
      </c>
      <c r="D210" s="16" t="str">
        <f t="shared" si="3"/>
        <v>4290011977****8065</v>
      </c>
      <c r="E210" s="34" t="s">
        <v>824</v>
      </c>
      <c r="F210" s="39" t="s">
        <v>779</v>
      </c>
      <c r="G210" s="19">
        <v>15</v>
      </c>
      <c r="H210" s="20" t="s">
        <v>13</v>
      </c>
      <c r="I210" s="30">
        <v>276</v>
      </c>
      <c r="J210" s="29"/>
    </row>
    <row r="211" s="1" customFormat="1" ht="20" hidden="1" customHeight="1" spans="1:10">
      <c r="A211" s="14">
        <v>208</v>
      </c>
      <c r="B211" s="21" t="s">
        <v>825</v>
      </c>
      <c r="C211" s="21" t="s">
        <v>10</v>
      </c>
      <c r="D211" s="16" t="str">
        <f t="shared" si="3"/>
        <v>4290011978****8046</v>
      </c>
      <c r="E211" s="35" t="s">
        <v>826</v>
      </c>
      <c r="F211" s="39" t="s">
        <v>779</v>
      </c>
      <c r="G211" s="19">
        <v>15</v>
      </c>
      <c r="H211" s="20" t="s">
        <v>13</v>
      </c>
      <c r="I211" s="30">
        <v>276</v>
      </c>
      <c r="J211" s="29"/>
    </row>
    <row r="212" s="1" customFormat="1" ht="20" hidden="1" customHeight="1" spans="1:10">
      <c r="A212" s="14">
        <v>209</v>
      </c>
      <c r="B212" s="15" t="s">
        <v>827</v>
      </c>
      <c r="C212" s="15" t="s">
        <v>10</v>
      </c>
      <c r="D212" s="16" t="str">
        <f t="shared" si="3"/>
        <v>4290011975****7700</v>
      </c>
      <c r="E212" s="34" t="s">
        <v>828</v>
      </c>
      <c r="F212" s="39" t="s">
        <v>779</v>
      </c>
      <c r="G212" s="19">
        <v>15</v>
      </c>
      <c r="H212" s="20" t="s">
        <v>13</v>
      </c>
      <c r="I212" s="30">
        <v>276</v>
      </c>
      <c r="J212" s="29"/>
    </row>
    <row r="213" s="1" customFormat="1" ht="20" hidden="1" customHeight="1" spans="1:10">
      <c r="A213" s="14">
        <v>210</v>
      </c>
      <c r="B213" s="15" t="s">
        <v>829</v>
      </c>
      <c r="C213" s="15" t="s">
        <v>10</v>
      </c>
      <c r="D213" s="16" t="str">
        <f t="shared" si="3"/>
        <v>4290011978****8045</v>
      </c>
      <c r="E213" s="34" t="s">
        <v>830</v>
      </c>
      <c r="F213" s="39" t="s">
        <v>779</v>
      </c>
      <c r="G213" s="19">
        <v>15</v>
      </c>
      <c r="H213" s="20" t="s">
        <v>13</v>
      </c>
      <c r="I213" s="30">
        <v>276</v>
      </c>
      <c r="J213" s="29"/>
    </row>
    <row r="214" s="1" customFormat="1" ht="20" hidden="1" customHeight="1" spans="1:10">
      <c r="A214" s="14">
        <v>211</v>
      </c>
      <c r="B214" s="15" t="s">
        <v>831</v>
      </c>
      <c r="C214" s="15" t="s">
        <v>10</v>
      </c>
      <c r="D214" s="16" t="str">
        <f t="shared" si="3"/>
        <v>4206191972****7685</v>
      </c>
      <c r="E214" s="34" t="s">
        <v>832</v>
      </c>
      <c r="F214" s="39" t="s">
        <v>779</v>
      </c>
      <c r="G214" s="19">
        <v>15</v>
      </c>
      <c r="H214" s="20" t="s">
        <v>13</v>
      </c>
      <c r="I214" s="30">
        <v>276</v>
      </c>
      <c r="J214" s="29"/>
    </row>
    <row r="215" s="1" customFormat="1" ht="20" hidden="1" customHeight="1" spans="1:10">
      <c r="A215" s="14">
        <v>212</v>
      </c>
      <c r="B215" s="15" t="s">
        <v>833</v>
      </c>
      <c r="C215" s="15" t="s">
        <v>10</v>
      </c>
      <c r="D215" s="16" t="str">
        <f t="shared" si="3"/>
        <v>4290011979****8024</v>
      </c>
      <c r="E215" s="34" t="s">
        <v>834</v>
      </c>
      <c r="F215" s="39" t="s">
        <v>779</v>
      </c>
      <c r="G215" s="19">
        <v>15</v>
      </c>
      <c r="H215" s="20" t="s">
        <v>13</v>
      </c>
      <c r="I215" s="30">
        <v>276</v>
      </c>
      <c r="J215" s="29"/>
    </row>
    <row r="216" s="2" customFormat="1" ht="20" hidden="1" customHeight="1" spans="1:10">
      <c r="A216" s="14">
        <v>213</v>
      </c>
      <c r="B216" s="21" t="s">
        <v>835</v>
      </c>
      <c r="C216" s="21" t="s">
        <v>10</v>
      </c>
      <c r="D216" s="16" t="str">
        <f t="shared" si="3"/>
        <v>4290011975****2340</v>
      </c>
      <c r="E216" s="35" t="s">
        <v>836</v>
      </c>
      <c r="F216" s="39" t="s">
        <v>779</v>
      </c>
      <c r="G216" s="19">
        <v>15</v>
      </c>
      <c r="H216" s="20" t="s">
        <v>13</v>
      </c>
      <c r="I216" s="30">
        <v>276</v>
      </c>
      <c r="J216" s="29"/>
    </row>
    <row r="217" s="1" customFormat="1" ht="20" hidden="1" customHeight="1" spans="1:10">
      <c r="A217" s="14">
        <v>214</v>
      </c>
      <c r="B217" s="21" t="s">
        <v>837</v>
      </c>
      <c r="C217" s="21" t="s">
        <v>10</v>
      </c>
      <c r="D217" s="16" t="str">
        <f t="shared" si="3"/>
        <v>4213021982****8023</v>
      </c>
      <c r="E217" s="35" t="s">
        <v>838</v>
      </c>
      <c r="F217" s="39" t="s">
        <v>779</v>
      </c>
      <c r="G217" s="19">
        <v>15</v>
      </c>
      <c r="H217" s="20" t="s">
        <v>13</v>
      </c>
      <c r="I217" s="30">
        <v>276</v>
      </c>
      <c r="J217" s="29"/>
    </row>
    <row r="218" s="1" customFormat="1" ht="20" hidden="1" customHeight="1" spans="1:10">
      <c r="A218" s="14">
        <v>215</v>
      </c>
      <c r="B218" s="21" t="s">
        <v>839</v>
      </c>
      <c r="C218" s="21" t="s">
        <v>16</v>
      </c>
      <c r="D218" s="16" t="str">
        <f t="shared" si="3"/>
        <v>4290011972****8012</v>
      </c>
      <c r="E218" s="35" t="s">
        <v>840</v>
      </c>
      <c r="F218" s="39" t="s">
        <v>779</v>
      </c>
      <c r="G218" s="19">
        <v>15</v>
      </c>
      <c r="H218" s="20" t="s">
        <v>13</v>
      </c>
      <c r="I218" s="30">
        <v>276</v>
      </c>
      <c r="J218" s="3"/>
    </row>
    <row r="219" s="1" customFormat="1" ht="20" hidden="1" customHeight="1" spans="1:10">
      <c r="A219" s="14">
        <v>216</v>
      </c>
      <c r="B219" s="15" t="s">
        <v>841</v>
      </c>
      <c r="C219" s="15" t="s">
        <v>16</v>
      </c>
      <c r="D219" s="16" t="str">
        <f t="shared" si="3"/>
        <v>4206191972****7677</v>
      </c>
      <c r="E219" s="34" t="s">
        <v>842</v>
      </c>
      <c r="F219" s="39" t="s">
        <v>779</v>
      </c>
      <c r="G219" s="19">
        <v>15</v>
      </c>
      <c r="H219" s="20" t="s">
        <v>13</v>
      </c>
      <c r="I219" s="30">
        <v>450</v>
      </c>
      <c r="J219" s="29"/>
    </row>
    <row r="220" s="1" customFormat="1" ht="20" hidden="1" customHeight="1" spans="1:10">
      <c r="A220" s="14">
        <v>217</v>
      </c>
      <c r="B220" s="21" t="s">
        <v>843</v>
      </c>
      <c r="C220" s="21" t="s">
        <v>10</v>
      </c>
      <c r="D220" s="16" t="str">
        <f t="shared" si="3"/>
        <v>4290011978****8041</v>
      </c>
      <c r="E220" s="35" t="s">
        <v>844</v>
      </c>
      <c r="F220" s="39" t="s">
        <v>779</v>
      </c>
      <c r="G220" s="19">
        <v>15</v>
      </c>
      <c r="H220" s="20" t="s">
        <v>13</v>
      </c>
      <c r="I220" s="30">
        <v>276</v>
      </c>
      <c r="J220" s="29"/>
    </row>
    <row r="221" s="1" customFormat="1" ht="20" hidden="1" customHeight="1" spans="1:10">
      <c r="A221" s="14">
        <v>218</v>
      </c>
      <c r="B221" s="15" t="s">
        <v>845</v>
      </c>
      <c r="C221" s="15" t="s">
        <v>16</v>
      </c>
      <c r="D221" s="16" t="str">
        <f t="shared" si="3"/>
        <v>4206191969****7678</v>
      </c>
      <c r="E221" s="34" t="s">
        <v>846</v>
      </c>
      <c r="F221" s="39" t="s">
        <v>779</v>
      </c>
      <c r="G221" s="19">
        <v>15</v>
      </c>
      <c r="H221" s="20" t="s">
        <v>13</v>
      </c>
      <c r="I221" s="30">
        <v>276</v>
      </c>
      <c r="J221" s="29"/>
    </row>
    <row r="222" s="1" customFormat="1" ht="20" hidden="1" customHeight="1" spans="1:10">
      <c r="A222" s="14">
        <v>219</v>
      </c>
      <c r="B222" s="15" t="s">
        <v>847</v>
      </c>
      <c r="C222" s="15" t="s">
        <v>16</v>
      </c>
      <c r="D222" s="16" t="str">
        <f t="shared" si="3"/>
        <v>4290011971****7732</v>
      </c>
      <c r="E222" s="34" t="s">
        <v>848</v>
      </c>
      <c r="F222" s="39" t="s">
        <v>779</v>
      </c>
      <c r="G222" s="19">
        <v>15</v>
      </c>
      <c r="H222" s="20" t="s">
        <v>13</v>
      </c>
      <c r="I222" s="30">
        <v>276</v>
      </c>
      <c r="J222" s="29"/>
    </row>
    <row r="223" s="1" customFormat="1" ht="20" hidden="1" customHeight="1" spans="1:10">
      <c r="A223" s="14">
        <v>220</v>
      </c>
      <c r="B223" s="15" t="s">
        <v>849</v>
      </c>
      <c r="C223" s="15" t="s">
        <v>10</v>
      </c>
      <c r="D223" s="16" t="str">
        <f t="shared" si="3"/>
        <v>4290011981****1629</v>
      </c>
      <c r="E223" s="34" t="s">
        <v>850</v>
      </c>
      <c r="F223" s="39" t="s">
        <v>779</v>
      </c>
      <c r="G223" s="19">
        <v>15</v>
      </c>
      <c r="H223" s="20" t="s">
        <v>13</v>
      </c>
      <c r="I223" s="30">
        <v>276</v>
      </c>
      <c r="J223" s="29"/>
    </row>
    <row r="224" s="1" customFormat="1" ht="20" hidden="1" customHeight="1" spans="1:10">
      <c r="A224" s="14">
        <v>221</v>
      </c>
      <c r="B224" s="15" t="s">
        <v>851</v>
      </c>
      <c r="C224" s="15" t="s">
        <v>16</v>
      </c>
      <c r="D224" s="16" t="str">
        <f t="shared" si="3"/>
        <v>4206191969****771X</v>
      </c>
      <c r="E224" s="34" t="s">
        <v>852</v>
      </c>
      <c r="F224" s="39" t="s">
        <v>779</v>
      </c>
      <c r="G224" s="19">
        <v>15</v>
      </c>
      <c r="H224" s="20" t="s">
        <v>13</v>
      </c>
      <c r="I224" s="30">
        <v>276</v>
      </c>
      <c r="J224" s="29"/>
    </row>
    <row r="225" s="1" customFormat="1" ht="20" hidden="1" customHeight="1" spans="1:10">
      <c r="A225" s="14">
        <v>222</v>
      </c>
      <c r="B225" s="15" t="s">
        <v>853</v>
      </c>
      <c r="C225" s="15" t="s">
        <v>16</v>
      </c>
      <c r="D225" s="16" t="str">
        <f t="shared" si="3"/>
        <v>4206191972****7756</v>
      </c>
      <c r="E225" s="34" t="s">
        <v>854</v>
      </c>
      <c r="F225" s="39" t="s">
        <v>779</v>
      </c>
      <c r="G225" s="19">
        <v>15</v>
      </c>
      <c r="H225" s="20" t="s">
        <v>13</v>
      </c>
      <c r="I225" s="30">
        <v>276</v>
      </c>
      <c r="J225" s="29"/>
    </row>
    <row r="226" s="1" customFormat="1" ht="20" hidden="1" customHeight="1" spans="1:10">
      <c r="A226" s="14">
        <v>223</v>
      </c>
      <c r="B226" s="21" t="s">
        <v>855</v>
      </c>
      <c r="C226" s="21" t="s">
        <v>10</v>
      </c>
      <c r="D226" s="16" t="str">
        <f t="shared" si="3"/>
        <v>4290011977****8020</v>
      </c>
      <c r="E226" s="35" t="s">
        <v>856</v>
      </c>
      <c r="F226" s="39" t="s">
        <v>779</v>
      </c>
      <c r="G226" s="19">
        <v>15</v>
      </c>
      <c r="H226" s="20" t="s">
        <v>13</v>
      </c>
      <c r="I226" s="30">
        <v>276</v>
      </c>
      <c r="J226" s="29"/>
    </row>
    <row r="227" s="1" customFormat="1" ht="20" hidden="1" customHeight="1" spans="1:10">
      <c r="A227" s="14">
        <v>224</v>
      </c>
      <c r="B227" s="21" t="s">
        <v>857</v>
      </c>
      <c r="C227" s="21" t="s">
        <v>10</v>
      </c>
      <c r="D227" s="16" t="str">
        <f t="shared" si="3"/>
        <v>4290011985****8028</v>
      </c>
      <c r="E227" s="35" t="s">
        <v>858</v>
      </c>
      <c r="F227" s="39" t="s">
        <v>779</v>
      </c>
      <c r="G227" s="19">
        <v>15</v>
      </c>
      <c r="H227" s="20" t="s">
        <v>13</v>
      </c>
      <c r="I227" s="30">
        <v>276</v>
      </c>
      <c r="J227" s="29"/>
    </row>
    <row r="228" s="1" customFormat="1" ht="20" hidden="1" customHeight="1" spans="1:10">
      <c r="A228" s="14">
        <v>225</v>
      </c>
      <c r="B228" s="21" t="s">
        <v>859</v>
      </c>
      <c r="C228" s="21" t="s">
        <v>10</v>
      </c>
      <c r="D228" s="16" t="str">
        <f t="shared" si="3"/>
        <v>4206191971****7705</v>
      </c>
      <c r="E228" s="35" t="s">
        <v>860</v>
      </c>
      <c r="F228" s="39" t="s">
        <v>779</v>
      </c>
      <c r="G228" s="19">
        <v>15</v>
      </c>
      <c r="H228" s="20" t="s">
        <v>13</v>
      </c>
      <c r="I228" s="30">
        <v>276</v>
      </c>
      <c r="J228" s="29"/>
    </row>
    <row r="229" s="1" customFormat="1" ht="20" hidden="1" customHeight="1" spans="1:10">
      <c r="A229" s="14">
        <v>226</v>
      </c>
      <c r="B229" s="21" t="s">
        <v>861</v>
      </c>
      <c r="C229" s="21" t="s">
        <v>10</v>
      </c>
      <c r="D229" s="16" t="str">
        <f t="shared" si="3"/>
        <v>4290011978****8023</v>
      </c>
      <c r="E229" s="35" t="s">
        <v>862</v>
      </c>
      <c r="F229" s="39" t="s">
        <v>779</v>
      </c>
      <c r="G229" s="19">
        <v>15</v>
      </c>
      <c r="H229" s="20" t="s">
        <v>13</v>
      </c>
      <c r="I229" s="30">
        <v>276</v>
      </c>
      <c r="J229" s="29"/>
    </row>
    <row r="230" s="1" customFormat="1" ht="20" hidden="1" customHeight="1" spans="1:10">
      <c r="A230" s="14">
        <v>227</v>
      </c>
      <c r="B230" s="15" t="s">
        <v>863</v>
      </c>
      <c r="C230" s="15" t="s">
        <v>10</v>
      </c>
      <c r="D230" s="16" t="str">
        <f t="shared" si="3"/>
        <v>4290011982****7668</v>
      </c>
      <c r="E230" s="34" t="s">
        <v>864</v>
      </c>
      <c r="F230" s="39" t="s">
        <v>779</v>
      </c>
      <c r="G230" s="19">
        <v>15</v>
      </c>
      <c r="H230" s="20" t="s">
        <v>13</v>
      </c>
      <c r="I230" s="30">
        <v>276</v>
      </c>
      <c r="J230" s="29"/>
    </row>
    <row r="231" s="1" customFormat="1" ht="20" hidden="1" customHeight="1" spans="1:10">
      <c r="A231" s="14">
        <v>228</v>
      </c>
      <c r="B231" s="15" t="s">
        <v>865</v>
      </c>
      <c r="C231" s="15" t="s">
        <v>10</v>
      </c>
      <c r="D231" s="16" t="str">
        <f t="shared" si="3"/>
        <v>4290011976****8029</v>
      </c>
      <c r="E231" s="34" t="s">
        <v>866</v>
      </c>
      <c r="F231" s="39" t="s">
        <v>779</v>
      </c>
      <c r="G231" s="19">
        <v>15</v>
      </c>
      <c r="H231" s="20" t="s">
        <v>13</v>
      </c>
      <c r="I231" s="30">
        <v>276</v>
      </c>
      <c r="J231" s="29"/>
    </row>
    <row r="232" s="1" customFormat="1" ht="20" hidden="1" customHeight="1" spans="1:10">
      <c r="A232" s="14">
        <v>229</v>
      </c>
      <c r="B232" s="15" t="s">
        <v>867</v>
      </c>
      <c r="C232" s="15" t="s">
        <v>10</v>
      </c>
      <c r="D232" s="16" t="str">
        <f t="shared" si="3"/>
        <v>4290011984****8022</v>
      </c>
      <c r="E232" s="34" t="s">
        <v>868</v>
      </c>
      <c r="F232" s="39" t="s">
        <v>779</v>
      </c>
      <c r="G232" s="19">
        <v>15</v>
      </c>
      <c r="H232" s="20" t="s">
        <v>13</v>
      </c>
      <c r="I232" s="30">
        <v>276</v>
      </c>
      <c r="J232" s="29"/>
    </row>
    <row r="233" s="1" customFormat="1" ht="20" hidden="1" customHeight="1" spans="1:10">
      <c r="A233" s="14">
        <v>230</v>
      </c>
      <c r="B233" s="15" t="s">
        <v>869</v>
      </c>
      <c r="C233" s="15" t="s">
        <v>10</v>
      </c>
      <c r="D233" s="16" t="str">
        <f t="shared" si="3"/>
        <v>4304821986****2964</v>
      </c>
      <c r="E233" s="34" t="s">
        <v>870</v>
      </c>
      <c r="F233" s="39" t="s">
        <v>779</v>
      </c>
      <c r="G233" s="19">
        <v>15</v>
      </c>
      <c r="H233" s="20" t="s">
        <v>13</v>
      </c>
      <c r="I233" s="30">
        <v>276</v>
      </c>
      <c r="J233" s="29"/>
    </row>
    <row r="234" s="1" customFormat="1" ht="20" hidden="1" customHeight="1" spans="1:10">
      <c r="A234" s="14">
        <v>231</v>
      </c>
      <c r="B234" s="21" t="s">
        <v>871</v>
      </c>
      <c r="C234" s="21" t="s">
        <v>10</v>
      </c>
      <c r="D234" s="16" t="str">
        <f t="shared" si="3"/>
        <v>4290011978****8026</v>
      </c>
      <c r="E234" s="35" t="s">
        <v>872</v>
      </c>
      <c r="F234" s="39" t="s">
        <v>779</v>
      </c>
      <c r="G234" s="19">
        <v>15</v>
      </c>
      <c r="H234" s="20" t="s">
        <v>13</v>
      </c>
      <c r="I234" s="30">
        <v>276</v>
      </c>
      <c r="J234" s="29"/>
    </row>
    <row r="235" s="1" customFormat="1" ht="20" hidden="1" customHeight="1" spans="1:10">
      <c r="A235" s="14">
        <v>232</v>
      </c>
      <c r="B235" s="15" t="s">
        <v>873</v>
      </c>
      <c r="C235" s="15" t="s">
        <v>10</v>
      </c>
      <c r="D235" s="16" t="str">
        <f t="shared" si="3"/>
        <v>4206191972****8049</v>
      </c>
      <c r="E235" s="34" t="s">
        <v>874</v>
      </c>
      <c r="F235" s="39" t="s">
        <v>779</v>
      </c>
      <c r="G235" s="19">
        <v>15</v>
      </c>
      <c r="H235" s="20" t="s">
        <v>13</v>
      </c>
      <c r="I235" s="30">
        <v>276</v>
      </c>
      <c r="J235" s="29"/>
    </row>
    <row r="236" s="1" customFormat="1" ht="20" hidden="1" customHeight="1" spans="1:10">
      <c r="A236" s="14">
        <v>233</v>
      </c>
      <c r="B236" s="15" t="s">
        <v>875</v>
      </c>
      <c r="C236" s="15" t="s">
        <v>10</v>
      </c>
      <c r="D236" s="16" t="str">
        <f t="shared" si="3"/>
        <v>4290011977****8022</v>
      </c>
      <c r="E236" s="34" t="s">
        <v>876</v>
      </c>
      <c r="F236" s="39" t="s">
        <v>779</v>
      </c>
      <c r="G236" s="19">
        <v>15</v>
      </c>
      <c r="H236" s="20" t="s">
        <v>13</v>
      </c>
      <c r="I236" s="30">
        <v>276</v>
      </c>
      <c r="J236" s="29"/>
    </row>
    <row r="237" s="1" customFormat="1" ht="20" hidden="1" customHeight="1" spans="1:10">
      <c r="A237" s="14">
        <v>234</v>
      </c>
      <c r="B237" s="15" t="s">
        <v>877</v>
      </c>
      <c r="C237" s="15" t="s">
        <v>10</v>
      </c>
      <c r="D237" s="16" t="str">
        <f t="shared" si="3"/>
        <v>4452211980****5960</v>
      </c>
      <c r="E237" s="34" t="s">
        <v>878</v>
      </c>
      <c r="F237" s="39" t="s">
        <v>779</v>
      </c>
      <c r="G237" s="19">
        <v>15</v>
      </c>
      <c r="H237" s="20" t="s">
        <v>13</v>
      </c>
      <c r="I237" s="30">
        <v>276</v>
      </c>
      <c r="J237" s="29"/>
    </row>
    <row r="238" s="1" customFormat="1" ht="20" hidden="1" customHeight="1" spans="1:10">
      <c r="A238" s="14">
        <v>235</v>
      </c>
      <c r="B238" s="15" t="s">
        <v>879</v>
      </c>
      <c r="C238" s="15" t="s">
        <v>10</v>
      </c>
      <c r="D238" s="16" t="str">
        <f t="shared" si="3"/>
        <v>5226221973****3045</v>
      </c>
      <c r="E238" s="34" t="s">
        <v>880</v>
      </c>
      <c r="F238" s="18" t="s">
        <v>416</v>
      </c>
      <c r="G238" s="19">
        <v>7</v>
      </c>
      <c r="H238" s="20" t="s">
        <v>13</v>
      </c>
      <c r="I238" s="30">
        <v>128.8</v>
      </c>
      <c r="J238" s="3"/>
    </row>
    <row r="239" s="1" customFormat="1" ht="20" hidden="1" customHeight="1" spans="1:10">
      <c r="A239" s="14">
        <v>236</v>
      </c>
      <c r="B239" s="15" t="s">
        <v>881</v>
      </c>
      <c r="C239" s="15" t="s">
        <v>10</v>
      </c>
      <c r="D239" s="16" t="str">
        <f t="shared" si="3"/>
        <v>5222241990****4705</v>
      </c>
      <c r="E239" s="34" t="s">
        <v>882</v>
      </c>
      <c r="F239" s="18" t="s">
        <v>416</v>
      </c>
      <c r="G239" s="19">
        <v>7</v>
      </c>
      <c r="H239" s="20" t="s">
        <v>13</v>
      </c>
      <c r="I239" s="30">
        <v>128.8</v>
      </c>
      <c r="J239" s="29"/>
    </row>
    <row r="240" s="1" customFormat="1" ht="20" hidden="1" customHeight="1" spans="1:10">
      <c r="A240" s="14">
        <v>237</v>
      </c>
      <c r="B240" s="15" t="s">
        <v>883</v>
      </c>
      <c r="C240" s="15" t="s">
        <v>10</v>
      </c>
      <c r="D240" s="16" t="str">
        <f t="shared" si="3"/>
        <v>5227281990****6022</v>
      </c>
      <c r="E240" s="34" t="s">
        <v>884</v>
      </c>
      <c r="F240" s="18" t="s">
        <v>416</v>
      </c>
      <c r="G240" s="19">
        <v>7</v>
      </c>
      <c r="H240" s="20" t="s">
        <v>13</v>
      </c>
      <c r="I240" s="30">
        <v>128.8</v>
      </c>
      <c r="J240" s="29"/>
    </row>
    <row r="241" s="1" customFormat="1" ht="20" hidden="1" customHeight="1" spans="1:10">
      <c r="A241" s="14">
        <v>238</v>
      </c>
      <c r="B241" s="15" t="s">
        <v>885</v>
      </c>
      <c r="C241" s="15" t="s">
        <v>10</v>
      </c>
      <c r="D241" s="16" t="str">
        <f t="shared" si="3"/>
        <v>4290011975****4829</v>
      </c>
      <c r="E241" s="34" t="s">
        <v>886</v>
      </c>
      <c r="F241" s="18" t="s">
        <v>416</v>
      </c>
      <c r="G241" s="19">
        <v>7</v>
      </c>
      <c r="H241" s="20" t="s">
        <v>13</v>
      </c>
      <c r="I241" s="30">
        <v>128.8</v>
      </c>
      <c r="J241" s="29"/>
    </row>
    <row r="242" s="1" customFormat="1" ht="20" hidden="1" customHeight="1" spans="1:10">
      <c r="A242" s="14">
        <v>239</v>
      </c>
      <c r="B242" s="21" t="s">
        <v>887</v>
      </c>
      <c r="C242" s="21" t="s">
        <v>10</v>
      </c>
      <c r="D242" s="16" t="str">
        <f t="shared" si="3"/>
        <v>4213021992****4841</v>
      </c>
      <c r="E242" s="35" t="s">
        <v>888</v>
      </c>
      <c r="F242" s="18" t="s">
        <v>416</v>
      </c>
      <c r="G242" s="19">
        <v>7</v>
      </c>
      <c r="H242" s="20" t="s">
        <v>13</v>
      </c>
      <c r="I242" s="30">
        <v>128.8</v>
      </c>
      <c r="J242" s="29"/>
    </row>
    <row r="243" s="1" customFormat="1" ht="20" hidden="1" customHeight="1" spans="1:10">
      <c r="A243" s="14">
        <v>240</v>
      </c>
      <c r="B243" s="21" t="s">
        <v>889</v>
      </c>
      <c r="C243" s="21" t="s">
        <v>10</v>
      </c>
      <c r="D243" s="16" t="str">
        <f t="shared" si="3"/>
        <v>4290011987****4841</v>
      </c>
      <c r="E243" s="35" t="s">
        <v>890</v>
      </c>
      <c r="F243" s="18" t="s">
        <v>416</v>
      </c>
      <c r="G243" s="19">
        <v>7</v>
      </c>
      <c r="H243" s="20" t="s">
        <v>13</v>
      </c>
      <c r="I243" s="30">
        <v>128.8</v>
      </c>
      <c r="J243" s="29"/>
    </row>
    <row r="244" s="1" customFormat="1" ht="20" hidden="1" customHeight="1" spans="1:10">
      <c r="A244" s="14">
        <v>241</v>
      </c>
      <c r="B244" s="21" t="s">
        <v>891</v>
      </c>
      <c r="C244" s="21" t="s">
        <v>16</v>
      </c>
      <c r="D244" s="16" t="str">
        <f t="shared" si="3"/>
        <v>4213021997****4831</v>
      </c>
      <c r="E244" s="35" t="s">
        <v>892</v>
      </c>
      <c r="F244" s="18" t="s">
        <v>416</v>
      </c>
      <c r="G244" s="19">
        <v>7</v>
      </c>
      <c r="H244" s="20" t="s">
        <v>13</v>
      </c>
      <c r="I244" s="30">
        <v>128.8</v>
      </c>
      <c r="J244" s="29"/>
    </row>
    <row r="245" s="1" customFormat="1" ht="20" hidden="1" customHeight="1" spans="1:10">
      <c r="A245" s="14">
        <v>242</v>
      </c>
      <c r="B245" s="21" t="s">
        <v>893</v>
      </c>
      <c r="C245" s="21" t="s">
        <v>16</v>
      </c>
      <c r="D245" s="16" t="str">
        <f t="shared" si="3"/>
        <v>4290011986****4813</v>
      </c>
      <c r="E245" s="35" t="s">
        <v>894</v>
      </c>
      <c r="F245" s="18" t="s">
        <v>416</v>
      </c>
      <c r="G245" s="19">
        <v>7</v>
      </c>
      <c r="H245" s="20" t="s">
        <v>13</v>
      </c>
      <c r="I245" s="30">
        <v>128.8</v>
      </c>
      <c r="J245" s="29"/>
    </row>
    <row r="246" s="1" customFormat="1" ht="20" hidden="1" customHeight="1" spans="1:10">
      <c r="A246" s="14">
        <v>243</v>
      </c>
      <c r="B246" s="15" t="s">
        <v>178</v>
      </c>
      <c r="C246" s="15" t="s">
        <v>10</v>
      </c>
      <c r="D246" s="16" t="str">
        <f t="shared" si="3"/>
        <v>4213021976****464X</v>
      </c>
      <c r="E246" s="34" t="s">
        <v>895</v>
      </c>
      <c r="F246" s="18" t="s">
        <v>416</v>
      </c>
      <c r="G246" s="19">
        <v>7</v>
      </c>
      <c r="H246" s="20" t="s">
        <v>13</v>
      </c>
      <c r="I246" s="30">
        <v>128.8</v>
      </c>
      <c r="J246" s="29"/>
    </row>
    <row r="247" s="1" customFormat="1" ht="20" hidden="1" customHeight="1" spans="1:10">
      <c r="A247" s="14">
        <v>244</v>
      </c>
      <c r="B247" s="21" t="s">
        <v>896</v>
      </c>
      <c r="C247" s="21" t="s">
        <v>16</v>
      </c>
      <c r="D247" s="16" t="str">
        <f t="shared" si="3"/>
        <v>4290011975****4810</v>
      </c>
      <c r="E247" s="35" t="s">
        <v>897</v>
      </c>
      <c r="F247" s="18" t="s">
        <v>416</v>
      </c>
      <c r="G247" s="19">
        <v>7</v>
      </c>
      <c r="H247" s="20" t="s">
        <v>13</v>
      </c>
      <c r="I247" s="30">
        <v>128.8</v>
      </c>
      <c r="J247" s="29"/>
    </row>
    <row r="248" s="1" customFormat="1" ht="20" hidden="1" customHeight="1" spans="1:10">
      <c r="A248" s="14">
        <v>245</v>
      </c>
      <c r="B248" s="15" t="s">
        <v>898</v>
      </c>
      <c r="C248" s="15" t="s">
        <v>10</v>
      </c>
      <c r="D248" s="16" t="str">
        <f t="shared" si="3"/>
        <v>4290011985****4823</v>
      </c>
      <c r="E248" s="34" t="s">
        <v>899</v>
      </c>
      <c r="F248" s="18" t="s">
        <v>416</v>
      </c>
      <c r="G248" s="19">
        <v>7</v>
      </c>
      <c r="H248" s="20" t="s">
        <v>13</v>
      </c>
      <c r="I248" s="30">
        <v>128.8</v>
      </c>
      <c r="J248" s="29"/>
    </row>
    <row r="249" s="1" customFormat="1" ht="20" hidden="1" customHeight="1" spans="1:10">
      <c r="A249" s="14">
        <v>246</v>
      </c>
      <c r="B249" s="21" t="s">
        <v>900</v>
      </c>
      <c r="C249" s="21" t="s">
        <v>16</v>
      </c>
      <c r="D249" s="16" t="str">
        <f t="shared" si="3"/>
        <v>4290011982****4857</v>
      </c>
      <c r="E249" s="35" t="s">
        <v>901</v>
      </c>
      <c r="F249" s="18" t="s">
        <v>416</v>
      </c>
      <c r="G249" s="19">
        <v>7</v>
      </c>
      <c r="H249" s="20" t="s">
        <v>13</v>
      </c>
      <c r="I249" s="30">
        <v>128.8</v>
      </c>
      <c r="J249" s="29"/>
    </row>
    <row r="250" s="1" customFormat="1" ht="20" hidden="1" customHeight="1" spans="1:10">
      <c r="A250" s="14">
        <v>247</v>
      </c>
      <c r="B250" s="15" t="s">
        <v>902</v>
      </c>
      <c r="C250" s="15" t="s">
        <v>16</v>
      </c>
      <c r="D250" s="16" t="str">
        <f t="shared" si="3"/>
        <v>4290011971****4814</v>
      </c>
      <c r="E250" s="34" t="s">
        <v>903</v>
      </c>
      <c r="F250" s="18" t="s">
        <v>416</v>
      </c>
      <c r="G250" s="19">
        <v>7</v>
      </c>
      <c r="H250" s="20" t="s">
        <v>13</v>
      </c>
      <c r="I250" s="30">
        <v>128.8</v>
      </c>
      <c r="J250" s="29"/>
    </row>
    <row r="251" s="1" customFormat="1" ht="20" hidden="1" customHeight="1" spans="1:10">
      <c r="A251" s="14">
        <v>248</v>
      </c>
      <c r="B251" s="15" t="s">
        <v>904</v>
      </c>
      <c r="C251" s="15" t="s">
        <v>16</v>
      </c>
      <c r="D251" s="16" t="str">
        <f t="shared" si="3"/>
        <v>4290011981****4810</v>
      </c>
      <c r="E251" s="34" t="s">
        <v>905</v>
      </c>
      <c r="F251" s="18" t="s">
        <v>416</v>
      </c>
      <c r="G251" s="19">
        <v>7</v>
      </c>
      <c r="H251" s="20" t="s">
        <v>13</v>
      </c>
      <c r="I251" s="30">
        <v>128.8</v>
      </c>
      <c r="J251" s="29"/>
    </row>
    <row r="252" s="1" customFormat="1" ht="20" hidden="1" customHeight="1" spans="1:10">
      <c r="A252" s="14">
        <v>249</v>
      </c>
      <c r="B252" s="15" t="s">
        <v>906</v>
      </c>
      <c r="C252" s="15" t="s">
        <v>16</v>
      </c>
      <c r="D252" s="16" t="str">
        <f t="shared" si="3"/>
        <v>4290011981****4975</v>
      </c>
      <c r="E252" s="34" t="s">
        <v>907</v>
      </c>
      <c r="F252" s="18" t="s">
        <v>416</v>
      </c>
      <c r="G252" s="19">
        <v>7</v>
      </c>
      <c r="H252" s="20" t="s">
        <v>13</v>
      </c>
      <c r="I252" s="30">
        <v>128.8</v>
      </c>
      <c r="J252" s="29"/>
    </row>
    <row r="253" s="1" customFormat="1" ht="20" hidden="1" customHeight="1" spans="1:10">
      <c r="A253" s="14">
        <v>250</v>
      </c>
      <c r="B253" s="15" t="s">
        <v>908</v>
      </c>
      <c r="C253" s="15" t="s">
        <v>16</v>
      </c>
      <c r="D253" s="16" t="str">
        <f t="shared" si="3"/>
        <v>4290011973****4830</v>
      </c>
      <c r="E253" s="34" t="s">
        <v>909</v>
      </c>
      <c r="F253" s="18" t="s">
        <v>416</v>
      </c>
      <c r="G253" s="19">
        <v>7</v>
      </c>
      <c r="H253" s="20" t="s">
        <v>13</v>
      </c>
      <c r="I253" s="30">
        <v>128.8</v>
      </c>
      <c r="J253" s="29"/>
    </row>
    <row r="254" s="1" customFormat="1" ht="20" hidden="1" customHeight="1" spans="1:10">
      <c r="A254" s="14">
        <v>251</v>
      </c>
      <c r="B254" s="15" t="s">
        <v>910</v>
      </c>
      <c r="C254" s="15" t="s">
        <v>10</v>
      </c>
      <c r="D254" s="16" t="str">
        <f t="shared" si="3"/>
        <v>4290011980****4847</v>
      </c>
      <c r="E254" s="34" t="s">
        <v>911</v>
      </c>
      <c r="F254" s="18" t="s">
        <v>416</v>
      </c>
      <c r="G254" s="19">
        <v>7</v>
      </c>
      <c r="H254" s="20" t="s">
        <v>13</v>
      </c>
      <c r="I254" s="30">
        <v>128.8</v>
      </c>
      <c r="J254" s="29"/>
    </row>
    <row r="255" s="1" customFormat="1" ht="20" hidden="1" customHeight="1" spans="1:10">
      <c r="A255" s="14">
        <v>252</v>
      </c>
      <c r="B255" s="15" t="s">
        <v>912</v>
      </c>
      <c r="C255" s="15" t="s">
        <v>10</v>
      </c>
      <c r="D255" s="16" t="str">
        <f t="shared" si="3"/>
        <v>4503211977****204X</v>
      </c>
      <c r="E255" s="34" t="s">
        <v>913</v>
      </c>
      <c r="F255" s="18" t="s">
        <v>416</v>
      </c>
      <c r="G255" s="19">
        <v>7</v>
      </c>
      <c r="H255" s="20" t="s">
        <v>13</v>
      </c>
      <c r="I255" s="30">
        <v>128.8</v>
      </c>
      <c r="J255" s="29"/>
    </row>
    <row r="256" s="1" customFormat="1" ht="20" hidden="1" customHeight="1" spans="1:10">
      <c r="A256" s="14">
        <v>253</v>
      </c>
      <c r="B256" s="21" t="s">
        <v>914</v>
      </c>
      <c r="C256" s="21" t="s">
        <v>10</v>
      </c>
      <c r="D256" s="16" t="str">
        <f t="shared" si="3"/>
        <v>4290011987****4820</v>
      </c>
      <c r="E256" s="35" t="s">
        <v>915</v>
      </c>
      <c r="F256" s="18" t="s">
        <v>416</v>
      </c>
      <c r="G256" s="19">
        <v>7</v>
      </c>
      <c r="H256" s="20" t="s">
        <v>13</v>
      </c>
      <c r="I256" s="30">
        <v>128.8</v>
      </c>
      <c r="J256" s="36"/>
    </row>
    <row r="257" s="2" customFormat="1" ht="20" hidden="1" customHeight="1" spans="1:10">
      <c r="A257" s="14">
        <v>254</v>
      </c>
      <c r="B257" s="15" t="s">
        <v>916</v>
      </c>
      <c r="C257" s="15" t="s">
        <v>10</v>
      </c>
      <c r="D257" s="16" t="str">
        <f t="shared" si="3"/>
        <v>4290011978****4844</v>
      </c>
      <c r="E257" s="34" t="s">
        <v>917</v>
      </c>
      <c r="F257" s="18" t="s">
        <v>416</v>
      </c>
      <c r="G257" s="19">
        <v>7</v>
      </c>
      <c r="H257" s="20" t="s">
        <v>13</v>
      </c>
      <c r="I257" s="30">
        <v>128.8</v>
      </c>
      <c r="J257" s="29"/>
    </row>
    <row r="258" s="1" customFormat="1" ht="20" hidden="1" customHeight="1" spans="1:10">
      <c r="A258" s="14">
        <v>255</v>
      </c>
      <c r="B258" s="15" t="s">
        <v>918</v>
      </c>
      <c r="C258" s="15" t="s">
        <v>16</v>
      </c>
      <c r="D258" s="16" t="str">
        <f t="shared" si="3"/>
        <v>4290011981****4976</v>
      </c>
      <c r="E258" s="34" t="s">
        <v>919</v>
      </c>
      <c r="F258" s="18" t="s">
        <v>416</v>
      </c>
      <c r="G258" s="19">
        <v>7</v>
      </c>
      <c r="H258" s="20" t="s">
        <v>13</v>
      </c>
      <c r="I258" s="30">
        <v>128.8</v>
      </c>
      <c r="J258" s="29"/>
    </row>
    <row r="259" s="1" customFormat="1" ht="20" hidden="1" customHeight="1" spans="1:10">
      <c r="A259" s="14">
        <v>256</v>
      </c>
      <c r="B259" s="21" t="s">
        <v>920</v>
      </c>
      <c r="C259" s="21" t="s">
        <v>10</v>
      </c>
      <c r="D259" s="16" t="str">
        <f t="shared" si="3"/>
        <v>4213021994****4822</v>
      </c>
      <c r="E259" s="35" t="s">
        <v>921</v>
      </c>
      <c r="F259" s="18" t="s">
        <v>416</v>
      </c>
      <c r="G259" s="19">
        <v>7</v>
      </c>
      <c r="H259" s="20" t="s">
        <v>13</v>
      </c>
      <c r="I259" s="30">
        <v>128.8</v>
      </c>
      <c r="J259" s="29"/>
    </row>
    <row r="260" s="1" customFormat="1" ht="20" hidden="1" customHeight="1" spans="1:10">
      <c r="A260" s="14">
        <v>257</v>
      </c>
      <c r="B260" s="15" t="s">
        <v>922</v>
      </c>
      <c r="C260" s="15" t="s">
        <v>10</v>
      </c>
      <c r="D260" s="16" t="str">
        <f t="shared" ref="D260:D323" si="4">REPLACE(E260,11,4,"****")</f>
        <v>4213021992****4640</v>
      </c>
      <c r="E260" s="34" t="s">
        <v>923</v>
      </c>
      <c r="F260" s="18" t="s">
        <v>416</v>
      </c>
      <c r="G260" s="19">
        <v>7</v>
      </c>
      <c r="H260" s="20" t="s">
        <v>13</v>
      </c>
      <c r="I260" s="30">
        <v>128.8</v>
      </c>
      <c r="J260" s="29"/>
    </row>
    <row r="261" s="1" customFormat="1" ht="20" hidden="1" customHeight="1" spans="1:10">
      <c r="A261" s="14">
        <v>258</v>
      </c>
      <c r="B261" s="15" t="s">
        <v>924</v>
      </c>
      <c r="C261" s="15" t="s">
        <v>10</v>
      </c>
      <c r="D261" s="16" t="str">
        <f t="shared" si="4"/>
        <v>4290011986****6343</v>
      </c>
      <c r="E261" s="34" t="s">
        <v>925</v>
      </c>
      <c r="F261" s="18" t="s">
        <v>416</v>
      </c>
      <c r="G261" s="19">
        <v>7</v>
      </c>
      <c r="H261" s="20" t="s">
        <v>13</v>
      </c>
      <c r="I261" s="30">
        <v>128.8</v>
      </c>
      <c r="J261" s="29"/>
    </row>
    <row r="262" s="1" customFormat="1" ht="20" hidden="1" customHeight="1" spans="1:10">
      <c r="A262" s="14">
        <v>259</v>
      </c>
      <c r="B262" s="15" t="s">
        <v>926</v>
      </c>
      <c r="C262" s="15" t="s">
        <v>10</v>
      </c>
      <c r="D262" s="16" t="str">
        <f t="shared" si="4"/>
        <v>4129321977****3427</v>
      </c>
      <c r="E262" s="34" t="s">
        <v>927</v>
      </c>
      <c r="F262" s="18" t="s">
        <v>416</v>
      </c>
      <c r="G262" s="19">
        <v>7</v>
      </c>
      <c r="H262" s="20" t="s">
        <v>13</v>
      </c>
      <c r="I262" s="30">
        <v>128.8</v>
      </c>
      <c r="J262" s="29"/>
    </row>
    <row r="263" s="1" customFormat="1" ht="20" hidden="1" customHeight="1" spans="1:10">
      <c r="A263" s="14">
        <v>260</v>
      </c>
      <c r="B263" s="15" t="s">
        <v>928</v>
      </c>
      <c r="C263" s="15" t="s">
        <v>10</v>
      </c>
      <c r="D263" s="16" t="str">
        <f t="shared" si="4"/>
        <v>4290011986****4826</v>
      </c>
      <c r="E263" s="34" t="s">
        <v>929</v>
      </c>
      <c r="F263" s="18" t="s">
        <v>416</v>
      </c>
      <c r="G263" s="19">
        <v>7</v>
      </c>
      <c r="H263" s="20" t="s">
        <v>13</v>
      </c>
      <c r="I263" s="30">
        <v>128.8</v>
      </c>
      <c r="J263" s="32"/>
    </row>
    <row r="264" s="1" customFormat="1" ht="20" hidden="1" customHeight="1" spans="1:10">
      <c r="A264" s="14">
        <v>261</v>
      </c>
      <c r="B264" s="15" t="s">
        <v>930</v>
      </c>
      <c r="C264" s="15" t="s">
        <v>16</v>
      </c>
      <c r="D264" s="16" t="str">
        <f t="shared" si="4"/>
        <v>4290011976****4816</v>
      </c>
      <c r="E264" s="34" t="s">
        <v>931</v>
      </c>
      <c r="F264" s="18" t="s">
        <v>416</v>
      </c>
      <c r="G264" s="19">
        <v>7</v>
      </c>
      <c r="H264" s="20" t="s">
        <v>13</v>
      </c>
      <c r="I264" s="30">
        <v>128.8</v>
      </c>
      <c r="J264" s="29"/>
    </row>
    <row r="265" s="1" customFormat="1" ht="20" hidden="1" customHeight="1" spans="1:10">
      <c r="A265" s="14">
        <v>262</v>
      </c>
      <c r="B265" s="15" t="s">
        <v>932</v>
      </c>
      <c r="C265" s="15" t="s">
        <v>10</v>
      </c>
      <c r="D265" s="16" t="str">
        <f t="shared" si="4"/>
        <v>4130231973****5763</v>
      </c>
      <c r="E265" s="34" t="s">
        <v>933</v>
      </c>
      <c r="F265" s="18" t="s">
        <v>416</v>
      </c>
      <c r="G265" s="19">
        <v>7</v>
      </c>
      <c r="H265" s="20" t="s">
        <v>13</v>
      </c>
      <c r="I265" s="30">
        <v>128.8</v>
      </c>
      <c r="J265" s="29"/>
    </row>
    <row r="266" s="1" customFormat="1" ht="20" hidden="1" customHeight="1" spans="1:10">
      <c r="A266" s="14">
        <v>263</v>
      </c>
      <c r="B266" s="15" t="s">
        <v>934</v>
      </c>
      <c r="C266" s="15" t="s">
        <v>10</v>
      </c>
      <c r="D266" s="16" t="str">
        <f t="shared" si="4"/>
        <v>4290011982****4829</v>
      </c>
      <c r="E266" s="34" t="s">
        <v>935</v>
      </c>
      <c r="F266" s="18" t="s">
        <v>416</v>
      </c>
      <c r="G266" s="19">
        <v>7</v>
      </c>
      <c r="H266" s="20" t="s">
        <v>13</v>
      </c>
      <c r="I266" s="30">
        <v>128.8</v>
      </c>
      <c r="J266" s="29"/>
    </row>
    <row r="267" s="1" customFormat="1" ht="20" hidden="1" customHeight="1" spans="1:10">
      <c r="A267" s="14">
        <v>264</v>
      </c>
      <c r="B267" s="23" t="s">
        <v>936</v>
      </c>
      <c r="C267" s="23" t="s">
        <v>16</v>
      </c>
      <c r="D267" s="16" t="str">
        <f t="shared" si="4"/>
        <v>4290011973****6915</v>
      </c>
      <c r="E267" s="38" t="s">
        <v>937</v>
      </c>
      <c r="F267" s="18" t="s">
        <v>416</v>
      </c>
      <c r="G267" s="19">
        <v>7</v>
      </c>
      <c r="H267" s="20" t="s">
        <v>13</v>
      </c>
      <c r="I267" s="30">
        <v>128.8</v>
      </c>
      <c r="J267" s="29"/>
    </row>
    <row r="268" s="1" customFormat="1" ht="20" hidden="1" customHeight="1" spans="1:10">
      <c r="A268" s="14">
        <v>265</v>
      </c>
      <c r="B268" s="23" t="s">
        <v>938</v>
      </c>
      <c r="C268" s="23" t="s">
        <v>10</v>
      </c>
      <c r="D268" s="16" t="str">
        <f t="shared" si="4"/>
        <v>4290011980****6941</v>
      </c>
      <c r="E268" s="38" t="s">
        <v>939</v>
      </c>
      <c r="F268" s="18" t="s">
        <v>416</v>
      </c>
      <c r="G268" s="19">
        <v>7</v>
      </c>
      <c r="H268" s="20" t="s">
        <v>13</v>
      </c>
      <c r="I268" s="30">
        <v>128.8</v>
      </c>
      <c r="J268" s="29"/>
    </row>
    <row r="269" s="1" customFormat="1" ht="20" hidden="1" customHeight="1" spans="1:10">
      <c r="A269" s="14">
        <v>266</v>
      </c>
      <c r="B269" s="23" t="s">
        <v>940</v>
      </c>
      <c r="C269" s="23" t="s">
        <v>16</v>
      </c>
      <c r="D269" s="16" t="str">
        <f t="shared" si="4"/>
        <v>4290011973****6918</v>
      </c>
      <c r="E269" s="38" t="s">
        <v>941</v>
      </c>
      <c r="F269" s="18" t="s">
        <v>416</v>
      </c>
      <c r="G269" s="19">
        <v>7</v>
      </c>
      <c r="H269" s="20" t="s">
        <v>13</v>
      </c>
      <c r="I269" s="30">
        <v>128.8</v>
      </c>
      <c r="J269" s="29"/>
    </row>
    <row r="270" s="1" customFormat="1" ht="20" hidden="1" customHeight="1" spans="1:10">
      <c r="A270" s="14">
        <v>267</v>
      </c>
      <c r="B270" s="23" t="s">
        <v>942</v>
      </c>
      <c r="C270" s="23" t="s">
        <v>10</v>
      </c>
      <c r="D270" s="16" t="str">
        <f t="shared" si="4"/>
        <v>4290011980****7226</v>
      </c>
      <c r="E270" s="38" t="s">
        <v>943</v>
      </c>
      <c r="F270" s="18" t="s">
        <v>416</v>
      </c>
      <c r="G270" s="19">
        <v>7</v>
      </c>
      <c r="H270" s="20" t="s">
        <v>13</v>
      </c>
      <c r="I270" s="30">
        <v>128.8</v>
      </c>
      <c r="J270" s="29"/>
    </row>
    <row r="271" s="1" customFormat="1" ht="20" hidden="1" customHeight="1" spans="1:10">
      <c r="A271" s="14">
        <v>268</v>
      </c>
      <c r="B271" s="23" t="s">
        <v>944</v>
      </c>
      <c r="C271" s="23" t="s">
        <v>16</v>
      </c>
      <c r="D271" s="16" t="str">
        <f t="shared" si="4"/>
        <v>4206191973****6991</v>
      </c>
      <c r="E271" s="38" t="s">
        <v>945</v>
      </c>
      <c r="F271" s="18" t="s">
        <v>416</v>
      </c>
      <c r="G271" s="19">
        <v>7</v>
      </c>
      <c r="H271" s="20" t="s">
        <v>13</v>
      </c>
      <c r="I271" s="30">
        <v>128.8</v>
      </c>
      <c r="J271" s="29"/>
    </row>
    <row r="272" s="1" customFormat="1" ht="20" hidden="1" customHeight="1" spans="1:10">
      <c r="A272" s="14">
        <v>269</v>
      </c>
      <c r="B272" s="27" t="s">
        <v>946</v>
      </c>
      <c r="C272" s="27" t="s">
        <v>10</v>
      </c>
      <c r="D272" s="16" t="str">
        <f t="shared" si="4"/>
        <v>4290011980****694X</v>
      </c>
      <c r="E272" s="37" t="s">
        <v>947</v>
      </c>
      <c r="F272" s="18" t="s">
        <v>416</v>
      </c>
      <c r="G272" s="19">
        <v>7</v>
      </c>
      <c r="H272" s="20" t="s">
        <v>13</v>
      </c>
      <c r="I272" s="30">
        <v>128.8</v>
      </c>
      <c r="J272" s="29"/>
    </row>
    <row r="273" s="1" customFormat="1" ht="20" hidden="1" customHeight="1" spans="1:10">
      <c r="A273" s="14">
        <v>270</v>
      </c>
      <c r="B273" s="27" t="s">
        <v>948</v>
      </c>
      <c r="C273" s="27" t="s">
        <v>10</v>
      </c>
      <c r="D273" s="16" t="str">
        <f t="shared" si="4"/>
        <v>4213021983****736X</v>
      </c>
      <c r="E273" s="37" t="s">
        <v>949</v>
      </c>
      <c r="F273" s="18" t="s">
        <v>416</v>
      </c>
      <c r="G273" s="19">
        <v>7</v>
      </c>
      <c r="H273" s="20" t="s">
        <v>13</v>
      </c>
      <c r="I273" s="30">
        <v>128.8</v>
      </c>
      <c r="J273" s="29"/>
    </row>
    <row r="274" s="1" customFormat="1" ht="20" hidden="1" customHeight="1" spans="1:10">
      <c r="A274" s="14">
        <v>271</v>
      </c>
      <c r="B274" s="23" t="s">
        <v>950</v>
      </c>
      <c r="C274" s="23" t="s">
        <v>10</v>
      </c>
      <c r="D274" s="16" t="str">
        <f t="shared" si="4"/>
        <v>4213021974****6929</v>
      </c>
      <c r="E274" s="38" t="s">
        <v>951</v>
      </c>
      <c r="F274" s="18" t="s">
        <v>416</v>
      </c>
      <c r="G274" s="19">
        <v>7</v>
      </c>
      <c r="H274" s="20" t="s">
        <v>13</v>
      </c>
      <c r="I274" s="30">
        <v>128.8</v>
      </c>
      <c r="J274" s="29"/>
    </row>
    <row r="275" s="1" customFormat="1" ht="20" hidden="1" customHeight="1" spans="1:10">
      <c r="A275" s="14">
        <v>272</v>
      </c>
      <c r="B275" s="23" t="s">
        <v>952</v>
      </c>
      <c r="C275" s="23" t="s">
        <v>10</v>
      </c>
      <c r="D275" s="16" t="str">
        <f t="shared" si="4"/>
        <v>4290011981****6928</v>
      </c>
      <c r="E275" s="38" t="s">
        <v>953</v>
      </c>
      <c r="F275" s="18" t="s">
        <v>416</v>
      </c>
      <c r="G275" s="19">
        <v>7</v>
      </c>
      <c r="H275" s="20" t="s">
        <v>13</v>
      </c>
      <c r="I275" s="30">
        <v>128.8</v>
      </c>
      <c r="J275" s="29"/>
    </row>
    <row r="276" s="1" customFormat="1" ht="20" hidden="1" customHeight="1" spans="1:10">
      <c r="A276" s="14">
        <v>273</v>
      </c>
      <c r="B276" s="23" t="s">
        <v>954</v>
      </c>
      <c r="C276" s="23" t="s">
        <v>10</v>
      </c>
      <c r="D276" s="16" t="str">
        <f t="shared" si="4"/>
        <v>4213021971****7321</v>
      </c>
      <c r="E276" s="38" t="s">
        <v>955</v>
      </c>
      <c r="F276" s="18" t="s">
        <v>416</v>
      </c>
      <c r="G276" s="19">
        <v>7</v>
      </c>
      <c r="H276" s="20" t="s">
        <v>13</v>
      </c>
      <c r="I276" s="30">
        <v>128.8</v>
      </c>
      <c r="J276" s="29"/>
    </row>
    <row r="277" s="1" customFormat="1" ht="20" hidden="1" customHeight="1" spans="1:10">
      <c r="A277" s="14">
        <v>274</v>
      </c>
      <c r="B277" s="23" t="s">
        <v>956</v>
      </c>
      <c r="C277" s="23" t="s">
        <v>10</v>
      </c>
      <c r="D277" s="16" t="str">
        <f t="shared" si="4"/>
        <v>4290011980****6927</v>
      </c>
      <c r="E277" s="38" t="s">
        <v>957</v>
      </c>
      <c r="F277" s="18" t="s">
        <v>416</v>
      </c>
      <c r="G277" s="19">
        <v>7</v>
      </c>
      <c r="H277" s="20" t="s">
        <v>13</v>
      </c>
      <c r="I277" s="30">
        <v>128.8</v>
      </c>
      <c r="J277" s="29"/>
    </row>
    <row r="278" s="1" customFormat="1" ht="20" hidden="1" customHeight="1" spans="1:10">
      <c r="A278" s="14">
        <v>275</v>
      </c>
      <c r="B278" s="23" t="s">
        <v>958</v>
      </c>
      <c r="C278" s="23" t="s">
        <v>10</v>
      </c>
      <c r="D278" s="16" t="str">
        <f t="shared" si="4"/>
        <v>4290011983****6942</v>
      </c>
      <c r="E278" s="38" t="s">
        <v>959</v>
      </c>
      <c r="F278" s="18" t="s">
        <v>416</v>
      </c>
      <c r="G278" s="19">
        <v>7</v>
      </c>
      <c r="H278" s="20" t="s">
        <v>13</v>
      </c>
      <c r="I278" s="30">
        <v>128.8</v>
      </c>
      <c r="J278" s="29"/>
    </row>
    <row r="279" s="1" customFormat="1" ht="20" hidden="1" customHeight="1" spans="1:10">
      <c r="A279" s="14">
        <v>276</v>
      </c>
      <c r="B279" s="23" t="s">
        <v>960</v>
      </c>
      <c r="C279" s="23" t="s">
        <v>10</v>
      </c>
      <c r="D279" s="16" t="str">
        <f t="shared" si="4"/>
        <v>4290011979****6922</v>
      </c>
      <c r="E279" s="38" t="s">
        <v>961</v>
      </c>
      <c r="F279" s="18" t="s">
        <v>416</v>
      </c>
      <c r="G279" s="19">
        <v>7</v>
      </c>
      <c r="H279" s="20" t="s">
        <v>13</v>
      </c>
      <c r="I279" s="30">
        <v>128.8</v>
      </c>
      <c r="J279" s="29"/>
    </row>
    <row r="280" s="1" customFormat="1" ht="20" hidden="1" customHeight="1" spans="1:10">
      <c r="A280" s="14">
        <v>277</v>
      </c>
      <c r="B280" s="23" t="s">
        <v>962</v>
      </c>
      <c r="C280" s="23" t="s">
        <v>10</v>
      </c>
      <c r="D280" s="16" t="str">
        <f t="shared" si="4"/>
        <v>4290011979****7246</v>
      </c>
      <c r="E280" s="38" t="s">
        <v>963</v>
      </c>
      <c r="F280" s="18" t="s">
        <v>416</v>
      </c>
      <c r="G280" s="19">
        <v>7</v>
      </c>
      <c r="H280" s="20" t="s">
        <v>13</v>
      </c>
      <c r="I280" s="30">
        <v>128.8</v>
      </c>
      <c r="J280" s="29"/>
    </row>
    <row r="281" s="1" customFormat="1" ht="20" hidden="1" customHeight="1" spans="1:10">
      <c r="A281" s="14">
        <v>278</v>
      </c>
      <c r="B281" s="23" t="s">
        <v>964</v>
      </c>
      <c r="C281" s="23" t="s">
        <v>16</v>
      </c>
      <c r="D281" s="16" t="str">
        <f t="shared" si="4"/>
        <v>4206191972****7214</v>
      </c>
      <c r="E281" s="38" t="s">
        <v>965</v>
      </c>
      <c r="F281" s="18" t="s">
        <v>416</v>
      </c>
      <c r="G281" s="19">
        <v>7</v>
      </c>
      <c r="H281" s="20" t="s">
        <v>13</v>
      </c>
      <c r="I281" s="30">
        <v>128.8</v>
      </c>
      <c r="J281" s="29"/>
    </row>
    <row r="282" s="1" customFormat="1" ht="20" hidden="1" customHeight="1" spans="1:10">
      <c r="A282" s="14">
        <v>279</v>
      </c>
      <c r="B282" s="23" t="s">
        <v>966</v>
      </c>
      <c r="C282" s="23" t="s">
        <v>16</v>
      </c>
      <c r="D282" s="16" t="str">
        <f t="shared" si="4"/>
        <v>4206191968****7019</v>
      </c>
      <c r="E282" s="38" t="s">
        <v>967</v>
      </c>
      <c r="F282" s="18" t="s">
        <v>416</v>
      </c>
      <c r="G282" s="19">
        <v>7</v>
      </c>
      <c r="H282" s="20" t="s">
        <v>13</v>
      </c>
      <c r="I282" s="30">
        <v>128.8</v>
      </c>
      <c r="J282" s="29"/>
    </row>
    <row r="283" s="1" customFormat="1" ht="20" hidden="1" customHeight="1" spans="1:10">
      <c r="A283" s="14">
        <v>280</v>
      </c>
      <c r="B283" s="23" t="s">
        <v>968</v>
      </c>
      <c r="C283" s="23" t="s">
        <v>10</v>
      </c>
      <c r="D283" s="16" t="str">
        <f t="shared" si="4"/>
        <v>4290011979****6920</v>
      </c>
      <c r="E283" s="38" t="s">
        <v>969</v>
      </c>
      <c r="F283" s="18" t="s">
        <v>416</v>
      </c>
      <c r="G283" s="19">
        <v>7</v>
      </c>
      <c r="H283" s="20" t="s">
        <v>13</v>
      </c>
      <c r="I283" s="30">
        <v>128.8</v>
      </c>
      <c r="J283" s="29"/>
    </row>
    <row r="284" s="1" customFormat="1" ht="20" hidden="1" customHeight="1" spans="1:10">
      <c r="A284" s="14">
        <v>281</v>
      </c>
      <c r="B284" s="23" t="s">
        <v>970</v>
      </c>
      <c r="C284" s="23" t="s">
        <v>16</v>
      </c>
      <c r="D284" s="16" t="str">
        <f t="shared" si="4"/>
        <v>4206191967****7036</v>
      </c>
      <c r="E284" s="38" t="s">
        <v>971</v>
      </c>
      <c r="F284" s="18" t="s">
        <v>416</v>
      </c>
      <c r="G284" s="19">
        <v>7</v>
      </c>
      <c r="H284" s="20" t="s">
        <v>13</v>
      </c>
      <c r="I284" s="30">
        <v>128.8</v>
      </c>
      <c r="J284" s="29"/>
    </row>
    <row r="285" s="1" customFormat="1" ht="20" hidden="1" customHeight="1" spans="1:10">
      <c r="A285" s="14">
        <v>282</v>
      </c>
      <c r="B285" s="23" t="s">
        <v>972</v>
      </c>
      <c r="C285" s="23" t="s">
        <v>10</v>
      </c>
      <c r="D285" s="16" t="str">
        <f t="shared" si="4"/>
        <v>4206241975****2644</v>
      </c>
      <c r="E285" s="38" t="s">
        <v>973</v>
      </c>
      <c r="F285" s="18" t="s">
        <v>416</v>
      </c>
      <c r="G285" s="19">
        <v>7</v>
      </c>
      <c r="H285" s="20" t="s">
        <v>13</v>
      </c>
      <c r="I285" s="30">
        <v>128.8</v>
      </c>
      <c r="J285" s="29"/>
    </row>
    <row r="286" s="1" customFormat="1" ht="20" hidden="1" customHeight="1" spans="1:10">
      <c r="A286" s="14">
        <v>283</v>
      </c>
      <c r="B286" s="23" t="s">
        <v>974</v>
      </c>
      <c r="C286" s="23" t="s">
        <v>16</v>
      </c>
      <c r="D286" s="16" t="str">
        <f t="shared" si="4"/>
        <v>4290011972****6830</v>
      </c>
      <c r="E286" s="38" t="s">
        <v>975</v>
      </c>
      <c r="F286" s="18" t="s">
        <v>416</v>
      </c>
      <c r="G286" s="19">
        <v>7</v>
      </c>
      <c r="H286" s="20" t="s">
        <v>13</v>
      </c>
      <c r="I286" s="30">
        <v>128.8</v>
      </c>
      <c r="J286" s="29"/>
    </row>
    <row r="287" s="1" customFormat="1" ht="20" hidden="1" customHeight="1" spans="1:10">
      <c r="A287" s="14">
        <v>284</v>
      </c>
      <c r="B287" s="23" t="s">
        <v>976</v>
      </c>
      <c r="C287" s="23" t="s">
        <v>10</v>
      </c>
      <c r="D287" s="16" t="str">
        <f t="shared" si="4"/>
        <v>4290011983****7226</v>
      </c>
      <c r="E287" s="38" t="s">
        <v>977</v>
      </c>
      <c r="F287" s="18" t="s">
        <v>416</v>
      </c>
      <c r="G287" s="19">
        <v>7</v>
      </c>
      <c r="H287" s="20" t="s">
        <v>13</v>
      </c>
      <c r="I287" s="30">
        <v>128.8</v>
      </c>
      <c r="J287" s="29"/>
    </row>
    <row r="288" s="1" customFormat="1" ht="20" hidden="1" customHeight="1" spans="1:10">
      <c r="A288" s="14">
        <v>285</v>
      </c>
      <c r="B288" s="23" t="s">
        <v>978</v>
      </c>
      <c r="C288" s="23" t="s">
        <v>10</v>
      </c>
      <c r="D288" s="16" t="str">
        <f t="shared" si="4"/>
        <v>4223011980****2647</v>
      </c>
      <c r="E288" s="38" t="s">
        <v>979</v>
      </c>
      <c r="F288" s="18" t="s">
        <v>162</v>
      </c>
      <c r="G288" s="19">
        <v>11</v>
      </c>
      <c r="H288" s="20" t="s">
        <v>13</v>
      </c>
      <c r="I288" s="30">
        <v>202.4</v>
      </c>
      <c r="J288" s="29"/>
    </row>
    <row r="289" s="1" customFormat="1" ht="20" hidden="1" customHeight="1" spans="1:10">
      <c r="A289" s="14">
        <v>286</v>
      </c>
      <c r="B289" s="23" t="s">
        <v>980</v>
      </c>
      <c r="C289" s="23" t="s">
        <v>10</v>
      </c>
      <c r="D289" s="16" t="str">
        <f t="shared" si="4"/>
        <v>4290011974****332X</v>
      </c>
      <c r="E289" s="38" t="s">
        <v>981</v>
      </c>
      <c r="F289" s="18" t="s">
        <v>162</v>
      </c>
      <c r="G289" s="19">
        <v>11</v>
      </c>
      <c r="H289" s="20" t="s">
        <v>13</v>
      </c>
      <c r="I289" s="30">
        <v>202.4</v>
      </c>
      <c r="J289" s="29"/>
    </row>
    <row r="290" s="1" customFormat="1" ht="20" hidden="1" customHeight="1" spans="1:10">
      <c r="A290" s="14">
        <v>287</v>
      </c>
      <c r="B290" s="23" t="s">
        <v>982</v>
      </c>
      <c r="C290" s="23" t="s">
        <v>10</v>
      </c>
      <c r="D290" s="16" t="str">
        <f t="shared" si="4"/>
        <v>4290011970****2960</v>
      </c>
      <c r="E290" s="38" t="s">
        <v>983</v>
      </c>
      <c r="F290" s="18" t="s">
        <v>162</v>
      </c>
      <c r="G290" s="19">
        <v>11</v>
      </c>
      <c r="H290" s="20" t="s">
        <v>13</v>
      </c>
      <c r="I290" s="30">
        <v>202.4</v>
      </c>
      <c r="J290" s="29"/>
    </row>
    <row r="291" s="1" customFormat="1" ht="20" hidden="1" customHeight="1" spans="1:10">
      <c r="A291" s="14">
        <v>288</v>
      </c>
      <c r="B291" s="23" t="s">
        <v>984</v>
      </c>
      <c r="C291" s="23" t="s">
        <v>10</v>
      </c>
      <c r="D291" s="16" t="str">
        <f t="shared" si="4"/>
        <v>4290011985****2986</v>
      </c>
      <c r="E291" s="38" t="s">
        <v>985</v>
      </c>
      <c r="F291" s="18" t="s">
        <v>162</v>
      </c>
      <c r="G291" s="19">
        <v>11</v>
      </c>
      <c r="H291" s="20" t="s">
        <v>13</v>
      </c>
      <c r="I291" s="30">
        <v>202.4</v>
      </c>
      <c r="J291" s="29"/>
    </row>
    <row r="292" s="1" customFormat="1" ht="20" hidden="1" customHeight="1" spans="1:10">
      <c r="A292" s="14">
        <v>289</v>
      </c>
      <c r="B292" s="23" t="s">
        <v>986</v>
      </c>
      <c r="C292" s="23" t="s">
        <v>10</v>
      </c>
      <c r="D292" s="16" t="str">
        <f t="shared" si="4"/>
        <v>4290011970****2966</v>
      </c>
      <c r="E292" s="38" t="s">
        <v>987</v>
      </c>
      <c r="F292" s="18" t="s">
        <v>162</v>
      </c>
      <c r="G292" s="19">
        <v>11</v>
      </c>
      <c r="H292" s="20" t="s">
        <v>13</v>
      </c>
      <c r="I292" s="30">
        <v>202.4</v>
      </c>
      <c r="J292" s="29"/>
    </row>
    <row r="293" s="1" customFormat="1" ht="20" hidden="1" customHeight="1" spans="1:10">
      <c r="A293" s="14">
        <v>290</v>
      </c>
      <c r="B293" s="23" t="s">
        <v>988</v>
      </c>
      <c r="C293" s="23" t="s">
        <v>10</v>
      </c>
      <c r="D293" s="16" t="str">
        <f t="shared" si="4"/>
        <v>4290011981****5566</v>
      </c>
      <c r="E293" s="38" t="s">
        <v>989</v>
      </c>
      <c r="F293" s="18" t="s">
        <v>162</v>
      </c>
      <c r="G293" s="19">
        <v>11</v>
      </c>
      <c r="H293" s="20" t="s">
        <v>13</v>
      </c>
      <c r="I293" s="30">
        <v>202.4</v>
      </c>
      <c r="J293" s="29"/>
    </row>
    <row r="294" s="1" customFormat="1" ht="20" hidden="1" customHeight="1" spans="1:10">
      <c r="A294" s="14">
        <v>291</v>
      </c>
      <c r="B294" s="23" t="s">
        <v>990</v>
      </c>
      <c r="C294" s="23" t="s">
        <v>10</v>
      </c>
      <c r="D294" s="16" t="str">
        <f t="shared" si="4"/>
        <v>4206191973****3027</v>
      </c>
      <c r="E294" s="38" t="s">
        <v>991</v>
      </c>
      <c r="F294" s="18" t="s">
        <v>162</v>
      </c>
      <c r="G294" s="19">
        <v>11</v>
      </c>
      <c r="H294" s="20" t="s">
        <v>13</v>
      </c>
      <c r="I294" s="30">
        <v>202.4</v>
      </c>
      <c r="J294" s="29"/>
    </row>
    <row r="295" s="1" customFormat="1" ht="20" hidden="1" customHeight="1" spans="1:10">
      <c r="A295" s="14">
        <v>292</v>
      </c>
      <c r="B295" s="23" t="s">
        <v>992</v>
      </c>
      <c r="C295" s="23" t="s">
        <v>10</v>
      </c>
      <c r="D295" s="16" t="str">
        <f t="shared" si="4"/>
        <v>6124291991****4402</v>
      </c>
      <c r="E295" s="38" t="s">
        <v>993</v>
      </c>
      <c r="F295" s="18" t="s">
        <v>162</v>
      </c>
      <c r="G295" s="19">
        <v>11</v>
      </c>
      <c r="H295" s="20" t="s">
        <v>13</v>
      </c>
      <c r="I295" s="30">
        <v>202.4</v>
      </c>
      <c r="J295" s="29"/>
    </row>
    <row r="296" s="1" customFormat="1" ht="20" hidden="1" customHeight="1" spans="1:10">
      <c r="A296" s="14">
        <v>293</v>
      </c>
      <c r="B296" s="23" t="s">
        <v>994</v>
      </c>
      <c r="C296" s="23" t="s">
        <v>10</v>
      </c>
      <c r="D296" s="16" t="str">
        <f t="shared" si="4"/>
        <v>4290011975****5169</v>
      </c>
      <c r="E296" s="38" t="s">
        <v>995</v>
      </c>
      <c r="F296" s="18" t="s">
        <v>162</v>
      </c>
      <c r="G296" s="19">
        <v>11</v>
      </c>
      <c r="H296" s="20" t="s">
        <v>13</v>
      </c>
      <c r="I296" s="30">
        <v>202.4</v>
      </c>
      <c r="J296" s="29"/>
    </row>
    <row r="297" s="1" customFormat="1" ht="20" hidden="1" customHeight="1" spans="1:10">
      <c r="A297" s="14">
        <v>294</v>
      </c>
      <c r="B297" s="23" t="s">
        <v>996</v>
      </c>
      <c r="C297" s="23" t="s">
        <v>10</v>
      </c>
      <c r="D297" s="16" t="str">
        <f t="shared" si="4"/>
        <v>4290011988****2982</v>
      </c>
      <c r="E297" s="38" t="s">
        <v>997</v>
      </c>
      <c r="F297" s="18" t="s">
        <v>162</v>
      </c>
      <c r="G297" s="19">
        <v>11</v>
      </c>
      <c r="H297" s="20" t="s">
        <v>13</v>
      </c>
      <c r="I297" s="30">
        <v>202.4</v>
      </c>
      <c r="J297" s="29"/>
    </row>
    <row r="298" s="1" customFormat="1" ht="20" hidden="1" customHeight="1" spans="1:10">
      <c r="A298" s="14">
        <v>295</v>
      </c>
      <c r="B298" s="23" t="s">
        <v>998</v>
      </c>
      <c r="C298" s="23" t="s">
        <v>10</v>
      </c>
      <c r="D298" s="16" t="str">
        <f t="shared" si="4"/>
        <v>4290011981****5160</v>
      </c>
      <c r="E298" s="38" t="s">
        <v>999</v>
      </c>
      <c r="F298" s="18" t="s">
        <v>162</v>
      </c>
      <c r="G298" s="19">
        <v>11</v>
      </c>
      <c r="H298" s="20" t="s">
        <v>13</v>
      </c>
      <c r="I298" s="30">
        <v>202.4</v>
      </c>
      <c r="J298" s="29"/>
    </row>
    <row r="299" s="1" customFormat="1" ht="20" hidden="1" customHeight="1" spans="1:10">
      <c r="A299" s="14">
        <v>296</v>
      </c>
      <c r="B299" s="23" t="s">
        <v>944</v>
      </c>
      <c r="C299" s="23" t="s">
        <v>10</v>
      </c>
      <c r="D299" s="16" t="str">
        <f t="shared" si="4"/>
        <v>4213021971****2963</v>
      </c>
      <c r="E299" s="38" t="s">
        <v>1000</v>
      </c>
      <c r="F299" s="18" t="s">
        <v>162</v>
      </c>
      <c r="G299" s="19">
        <v>11</v>
      </c>
      <c r="H299" s="20" t="s">
        <v>13</v>
      </c>
      <c r="I299" s="30">
        <v>202.4</v>
      </c>
      <c r="J299" s="29"/>
    </row>
    <row r="300" s="1" customFormat="1" ht="20" hidden="1" customHeight="1" spans="1:10">
      <c r="A300" s="14">
        <v>297</v>
      </c>
      <c r="B300" s="23" t="s">
        <v>1001</v>
      </c>
      <c r="C300" s="23" t="s">
        <v>10</v>
      </c>
      <c r="D300" s="16" t="str">
        <f t="shared" si="4"/>
        <v>4290011979****2988</v>
      </c>
      <c r="E300" s="38" t="s">
        <v>1002</v>
      </c>
      <c r="F300" s="18" t="s">
        <v>162</v>
      </c>
      <c r="G300" s="19">
        <v>11</v>
      </c>
      <c r="H300" s="20" t="s">
        <v>13</v>
      </c>
      <c r="I300" s="30">
        <v>202.4</v>
      </c>
      <c r="J300" s="29"/>
    </row>
    <row r="301" s="1" customFormat="1" ht="20" hidden="1" customHeight="1" spans="1:10">
      <c r="A301" s="14">
        <v>298</v>
      </c>
      <c r="B301" s="23" t="s">
        <v>1003</v>
      </c>
      <c r="C301" s="23" t="s">
        <v>10</v>
      </c>
      <c r="D301" s="16" t="str">
        <f t="shared" si="4"/>
        <v>4213021974****8484</v>
      </c>
      <c r="E301" s="38" t="s">
        <v>1004</v>
      </c>
      <c r="F301" s="18" t="s">
        <v>162</v>
      </c>
      <c r="G301" s="19">
        <v>11</v>
      </c>
      <c r="H301" s="20" t="s">
        <v>13</v>
      </c>
      <c r="I301" s="30">
        <v>202.4</v>
      </c>
      <c r="J301" s="29"/>
    </row>
    <row r="302" s="1" customFormat="1" ht="20" hidden="1" customHeight="1" spans="1:10">
      <c r="A302" s="14">
        <v>299</v>
      </c>
      <c r="B302" s="23" t="s">
        <v>1005</v>
      </c>
      <c r="C302" s="23" t="s">
        <v>10</v>
      </c>
      <c r="D302" s="16" t="str">
        <f t="shared" si="4"/>
        <v>4206191973****3008</v>
      </c>
      <c r="E302" s="38" t="s">
        <v>1006</v>
      </c>
      <c r="F302" s="18" t="s">
        <v>162</v>
      </c>
      <c r="G302" s="19">
        <v>11</v>
      </c>
      <c r="H302" s="20" t="s">
        <v>13</v>
      </c>
      <c r="I302" s="30">
        <v>202.4</v>
      </c>
      <c r="J302" s="29"/>
    </row>
    <row r="303" s="1" customFormat="1" ht="20" hidden="1" customHeight="1" spans="1:10">
      <c r="A303" s="14">
        <v>300</v>
      </c>
      <c r="B303" s="23" t="s">
        <v>1007</v>
      </c>
      <c r="C303" s="23" t="s">
        <v>10</v>
      </c>
      <c r="D303" s="16" t="str">
        <f t="shared" si="4"/>
        <v>4290011978****300X</v>
      </c>
      <c r="E303" s="38" t="s">
        <v>1008</v>
      </c>
      <c r="F303" s="18" t="s">
        <v>162</v>
      </c>
      <c r="G303" s="19">
        <v>11</v>
      </c>
      <c r="H303" s="20" t="s">
        <v>13</v>
      </c>
      <c r="I303" s="30">
        <v>202.4</v>
      </c>
      <c r="J303" s="29"/>
    </row>
    <row r="304" s="1" customFormat="1" ht="20" hidden="1" customHeight="1" spans="1:10">
      <c r="A304" s="14">
        <v>301</v>
      </c>
      <c r="B304" s="23" t="s">
        <v>1009</v>
      </c>
      <c r="C304" s="23" t="s">
        <v>10</v>
      </c>
      <c r="D304" s="16" t="str">
        <f t="shared" si="4"/>
        <v>4206191971****2346</v>
      </c>
      <c r="E304" s="38" t="s">
        <v>1010</v>
      </c>
      <c r="F304" s="18" t="s">
        <v>162</v>
      </c>
      <c r="G304" s="19">
        <v>11</v>
      </c>
      <c r="H304" s="20" t="s">
        <v>13</v>
      </c>
      <c r="I304" s="30">
        <v>202.4</v>
      </c>
      <c r="J304" s="29"/>
    </row>
    <row r="305" s="1" customFormat="1" ht="20" hidden="1" customHeight="1" spans="1:10">
      <c r="A305" s="14">
        <v>302</v>
      </c>
      <c r="B305" s="23" t="s">
        <v>1011</v>
      </c>
      <c r="C305" s="23" t="s">
        <v>10</v>
      </c>
      <c r="D305" s="16" t="str">
        <f t="shared" si="4"/>
        <v>4206191973****296X</v>
      </c>
      <c r="E305" s="38" t="s">
        <v>1012</v>
      </c>
      <c r="F305" s="18" t="s">
        <v>162</v>
      </c>
      <c r="G305" s="19">
        <v>11</v>
      </c>
      <c r="H305" s="20" t="s">
        <v>13</v>
      </c>
      <c r="I305" s="30">
        <v>202.4</v>
      </c>
      <c r="J305" s="29"/>
    </row>
    <row r="306" s="1" customFormat="1" ht="20" hidden="1" customHeight="1" spans="1:10">
      <c r="A306" s="14">
        <v>303</v>
      </c>
      <c r="B306" s="23" t="s">
        <v>1013</v>
      </c>
      <c r="C306" s="23" t="s">
        <v>10</v>
      </c>
      <c r="D306" s="16" t="str">
        <f t="shared" si="4"/>
        <v>4206191975****2969</v>
      </c>
      <c r="E306" s="38" t="s">
        <v>1014</v>
      </c>
      <c r="F306" s="18" t="s">
        <v>162</v>
      </c>
      <c r="G306" s="19">
        <v>11</v>
      </c>
      <c r="H306" s="20" t="s">
        <v>13</v>
      </c>
      <c r="I306" s="30">
        <v>202.4</v>
      </c>
      <c r="J306" s="29"/>
    </row>
    <row r="307" s="1" customFormat="1" ht="20" hidden="1" customHeight="1" spans="1:10">
      <c r="A307" s="14">
        <v>304</v>
      </c>
      <c r="B307" s="23" t="s">
        <v>1015</v>
      </c>
      <c r="C307" s="23" t="s">
        <v>10</v>
      </c>
      <c r="D307" s="16" t="str">
        <f t="shared" si="4"/>
        <v>4206191971****2321</v>
      </c>
      <c r="E307" s="38" t="s">
        <v>1016</v>
      </c>
      <c r="F307" s="18" t="s">
        <v>162</v>
      </c>
      <c r="G307" s="19">
        <v>11</v>
      </c>
      <c r="H307" s="20" t="s">
        <v>13</v>
      </c>
      <c r="I307" s="30">
        <v>202.4</v>
      </c>
      <c r="J307" s="29"/>
    </row>
    <row r="308" s="1" customFormat="1" ht="20" hidden="1" customHeight="1" spans="1:10">
      <c r="A308" s="14">
        <v>305</v>
      </c>
      <c r="B308" s="23" t="s">
        <v>1017</v>
      </c>
      <c r="C308" s="23" t="s">
        <v>10</v>
      </c>
      <c r="D308" s="16" t="str">
        <f t="shared" si="4"/>
        <v>4206191972****2965</v>
      </c>
      <c r="E308" s="38" t="s">
        <v>1018</v>
      </c>
      <c r="F308" s="18" t="s">
        <v>162</v>
      </c>
      <c r="G308" s="19">
        <v>11</v>
      </c>
      <c r="H308" s="20" t="s">
        <v>13</v>
      </c>
      <c r="I308" s="30">
        <v>202.4</v>
      </c>
      <c r="J308" s="29"/>
    </row>
    <row r="309" s="1" customFormat="1" ht="20" hidden="1" customHeight="1" spans="1:10">
      <c r="A309" s="14">
        <v>306</v>
      </c>
      <c r="B309" s="23" t="s">
        <v>1019</v>
      </c>
      <c r="C309" s="23" t="s">
        <v>10</v>
      </c>
      <c r="D309" s="16" t="str">
        <f t="shared" si="4"/>
        <v>4206191971****560X</v>
      </c>
      <c r="E309" s="38" t="s">
        <v>1020</v>
      </c>
      <c r="F309" s="18" t="s">
        <v>162</v>
      </c>
      <c r="G309" s="19">
        <v>11</v>
      </c>
      <c r="H309" s="20" t="s">
        <v>13</v>
      </c>
      <c r="I309" s="30">
        <v>202.4</v>
      </c>
      <c r="J309" s="29"/>
    </row>
    <row r="310" s="1" customFormat="1" ht="20" hidden="1" customHeight="1" spans="1:10">
      <c r="A310" s="14">
        <v>307</v>
      </c>
      <c r="B310" s="23" t="s">
        <v>1021</v>
      </c>
      <c r="C310" s="23" t="s">
        <v>10</v>
      </c>
      <c r="D310" s="16" t="str">
        <f t="shared" si="4"/>
        <v>4206191971****2343</v>
      </c>
      <c r="E310" s="38" t="s">
        <v>1022</v>
      </c>
      <c r="F310" s="18" t="s">
        <v>162</v>
      </c>
      <c r="G310" s="19">
        <v>11</v>
      </c>
      <c r="H310" s="20" t="s">
        <v>13</v>
      </c>
      <c r="I310" s="30">
        <v>202.4</v>
      </c>
      <c r="J310" s="29"/>
    </row>
    <row r="311" s="1" customFormat="1" ht="20" hidden="1" customHeight="1" spans="1:10">
      <c r="A311" s="14">
        <v>308</v>
      </c>
      <c r="B311" s="23" t="s">
        <v>1023</v>
      </c>
      <c r="C311" s="23" t="s">
        <v>10</v>
      </c>
      <c r="D311" s="16" t="str">
        <f t="shared" si="4"/>
        <v>4290011979****2962</v>
      </c>
      <c r="E311" s="38" t="s">
        <v>1024</v>
      </c>
      <c r="F311" s="18" t="s">
        <v>162</v>
      </c>
      <c r="G311" s="19">
        <v>11</v>
      </c>
      <c r="H311" s="20" t="s">
        <v>13</v>
      </c>
      <c r="I311" s="30">
        <v>330</v>
      </c>
      <c r="J311" s="29"/>
    </row>
    <row r="312" s="1" customFormat="1" ht="20" hidden="1" customHeight="1" spans="1:10">
      <c r="A312" s="14">
        <v>309</v>
      </c>
      <c r="B312" s="23" t="s">
        <v>1025</v>
      </c>
      <c r="C312" s="23" t="s">
        <v>10</v>
      </c>
      <c r="D312" s="16" t="str">
        <f t="shared" si="4"/>
        <v>4206191973****2969</v>
      </c>
      <c r="E312" s="38" t="s">
        <v>1026</v>
      </c>
      <c r="F312" s="18" t="s">
        <v>162</v>
      </c>
      <c r="G312" s="19">
        <v>11</v>
      </c>
      <c r="H312" s="20" t="s">
        <v>13</v>
      </c>
      <c r="I312" s="30">
        <v>202.4</v>
      </c>
      <c r="J312" s="29"/>
    </row>
    <row r="313" s="1" customFormat="1" ht="20" hidden="1" customHeight="1" spans="1:10">
      <c r="A313" s="14">
        <v>310</v>
      </c>
      <c r="B313" s="23" t="s">
        <v>1027</v>
      </c>
      <c r="C313" s="23" t="s">
        <v>10</v>
      </c>
      <c r="D313" s="16" t="str">
        <f t="shared" si="4"/>
        <v>4206191972****2341</v>
      </c>
      <c r="E313" s="38" t="s">
        <v>1028</v>
      </c>
      <c r="F313" s="18" t="s">
        <v>162</v>
      </c>
      <c r="G313" s="19">
        <v>11</v>
      </c>
      <c r="H313" s="20" t="s">
        <v>13</v>
      </c>
      <c r="I313" s="30">
        <v>202.4</v>
      </c>
      <c r="J313" s="29"/>
    </row>
    <row r="314" s="1" customFormat="1" ht="20" hidden="1" customHeight="1" spans="1:10">
      <c r="A314" s="14">
        <v>311</v>
      </c>
      <c r="B314" s="23" t="s">
        <v>1029</v>
      </c>
      <c r="C314" s="23" t="s">
        <v>10</v>
      </c>
      <c r="D314" s="16" t="str">
        <f t="shared" si="4"/>
        <v>4290011983****6507</v>
      </c>
      <c r="E314" s="38" t="s">
        <v>1030</v>
      </c>
      <c r="F314" s="18" t="s">
        <v>11</v>
      </c>
      <c r="G314" s="19">
        <v>7</v>
      </c>
      <c r="H314" s="20" t="s">
        <v>13</v>
      </c>
      <c r="I314" s="30">
        <v>128.8</v>
      </c>
      <c r="J314" s="29"/>
    </row>
    <row r="315" s="1" customFormat="1" ht="20" hidden="1" customHeight="1" spans="1:10">
      <c r="A315" s="14">
        <v>312</v>
      </c>
      <c r="B315" s="23" t="s">
        <v>1031</v>
      </c>
      <c r="C315" s="23" t="s">
        <v>16</v>
      </c>
      <c r="D315" s="16" t="str">
        <f t="shared" si="4"/>
        <v>4290011974****647X</v>
      </c>
      <c r="E315" s="38" t="s">
        <v>1032</v>
      </c>
      <c r="F315" s="18" t="s">
        <v>11</v>
      </c>
      <c r="G315" s="19">
        <v>7</v>
      </c>
      <c r="H315" s="20" t="s">
        <v>13</v>
      </c>
      <c r="I315" s="30">
        <v>128.8</v>
      </c>
      <c r="J315" s="29"/>
    </row>
    <row r="316" s="1" customFormat="1" ht="20" hidden="1" customHeight="1" spans="1:10">
      <c r="A316" s="14">
        <v>313</v>
      </c>
      <c r="B316" s="23" t="s">
        <v>1033</v>
      </c>
      <c r="C316" s="23" t="s">
        <v>10</v>
      </c>
      <c r="D316" s="16" t="str">
        <f t="shared" si="4"/>
        <v>4290011983****5561</v>
      </c>
      <c r="E316" s="38" t="s">
        <v>1034</v>
      </c>
      <c r="F316" s="18" t="s">
        <v>11</v>
      </c>
      <c r="G316" s="19">
        <v>7</v>
      </c>
      <c r="H316" s="20" t="s">
        <v>13</v>
      </c>
      <c r="I316" s="30">
        <v>128.8</v>
      </c>
      <c r="J316" s="29"/>
    </row>
    <row r="317" s="1" customFormat="1" ht="20" hidden="1" customHeight="1" spans="1:10">
      <c r="A317" s="14">
        <v>314</v>
      </c>
      <c r="B317" s="23" t="s">
        <v>1035</v>
      </c>
      <c r="C317" s="23" t="s">
        <v>10</v>
      </c>
      <c r="D317" s="16" t="str">
        <f t="shared" si="4"/>
        <v>4290011982****6460</v>
      </c>
      <c r="E317" s="38" t="s">
        <v>1036</v>
      </c>
      <c r="F317" s="18" t="s">
        <v>11</v>
      </c>
      <c r="G317" s="19">
        <v>7</v>
      </c>
      <c r="H317" s="20" t="s">
        <v>13</v>
      </c>
      <c r="I317" s="30">
        <v>128.8</v>
      </c>
      <c r="J317" s="29"/>
    </row>
    <row r="318" s="1" customFormat="1" ht="20" hidden="1" customHeight="1" spans="1:10">
      <c r="A318" s="14">
        <v>315</v>
      </c>
      <c r="B318" s="23" t="s">
        <v>1037</v>
      </c>
      <c r="C318" s="23" t="s">
        <v>16</v>
      </c>
      <c r="D318" s="16" t="str">
        <f t="shared" si="4"/>
        <v>4290011973****6874</v>
      </c>
      <c r="E318" s="38" t="s">
        <v>1038</v>
      </c>
      <c r="F318" s="18" t="s">
        <v>11</v>
      </c>
      <c r="G318" s="19">
        <v>7</v>
      </c>
      <c r="H318" s="20" t="s">
        <v>13</v>
      </c>
      <c r="I318" s="30">
        <v>128.8</v>
      </c>
      <c r="J318" s="29"/>
    </row>
    <row r="319" s="1" customFormat="1" ht="20" hidden="1" customHeight="1" spans="1:10">
      <c r="A319" s="14">
        <v>316</v>
      </c>
      <c r="B319" s="23" t="s">
        <v>1039</v>
      </c>
      <c r="C319" s="23" t="s">
        <v>10</v>
      </c>
      <c r="D319" s="16" t="str">
        <f t="shared" si="4"/>
        <v>4290011972****6469</v>
      </c>
      <c r="E319" s="38" t="s">
        <v>1040</v>
      </c>
      <c r="F319" s="18" t="s">
        <v>11</v>
      </c>
      <c r="G319" s="19">
        <v>7</v>
      </c>
      <c r="H319" s="20" t="s">
        <v>13</v>
      </c>
      <c r="I319" s="30">
        <v>128.8</v>
      </c>
      <c r="J319" s="29"/>
    </row>
    <row r="320" s="1" customFormat="1" ht="20" hidden="1" customHeight="1" spans="1:10">
      <c r="A320" s="14">
        <v>317</v>
      </c>
      <c r="B320" s="23" t="s">
        <v>149</v>
      </c>
      <c r="C320" s="23" t="s">
        <v>10</v>
      </c>
      <c r="D320" s="16" t="str">
        <f t="shared" si="4"/>
        <v>4290011986****6469</v>
      </c>
      <c r="E320" s="38" t="s">
        <v>1041</v>
      </c>
      <c r="F320" s="18" t="s">
        <v>11</v>
      </c>
      <c r="G320" s="19">
        <v>7</v>
      </c>
      <c r="H320" s="20" t="s">
        <v>13</v>
      </c>
      <c r="I320" s="30">
        <v>128.8</v>
      </c>
      <c r="J320" s="29"/>
    </row>
    <row r="321" s="1" customFormat="1" ht="20" hidden="1" customHeight="1" spans="1:10">
      <c r="A321" s="14">
        <v>318</v>
      </c>
      <c r="B321" s="23" t="s">
        <v>1042</v>
      </c>
      <c r="C321" s="23" t="s">
        <v>10</v>
      </c>
      <c r="D321" s="16" t="str">
        <f t="shared" si="4"/>
        <v>2302311989****4961</v>
      </c>
      <c r="E321" s="38" t="s">
        <v>1043</v>
      </c>
      <c r="F321" s="18" t="s">
        <v>11</v>
      </c>
      <c r="G321" s="19">
        <v>7</v>
      </c>
      <c r="H321" s="20" t="s">
        <v>13</v>
      </c>
      <c r="I321" s="30">
        <v>128.8</v>
      </c>
      <c r="J321" s="29"/>
    </row>
    <row r="322" s="1" customFormat="1" ht="20" hidden="1" customHeight="1" spans="1:10">
      <c r="A322" s="14">
        <v>319</v>
      </c>
      <c r="B322" s="23" t="s">
        <v>1044</v>
      </c>
      <c r="C322" s="23" t="s">
        <v>10</v>
      </c>
      <c r="D322" s="16" t="str">
        <f t="shared" si="4"/>
        <v>4290011979****646X</v>
      </c>
      <c r="E322" s="38" t="s">
        <v>1045</v>
      </c>
      <c r="F322" s="18" t="s">
        <v>11</v>
      </c>
      <c r="G322" s="19">
        <v>7</v>
      </c>
      <c r="H322" s="20" t="s">
        <v>13</v>
      </c>
      <c r="I322" s="30">
        <v>128.8</v>
      </c>
      <c r="J322" s="29"/>
    </row>
    <row r="323" s="1" customFormat="1" ht="20" hidden="1" customHeight="1" spans="1:10">
      <c r="A323" s="14">
        <v>320</v>
      </c>
      <c r="B323" s="23" t="s">
        <v>1046</v>
      </c>
      <c r="C323" s="23" t="s">
        <v>16</v>
      </c>
      <c r="D323" s="16" t="str">
        <f t="shared" si="4"/>
        <v>4206191966****647X</v>
      </c>
      <c r="E323" s="38" t="s">
        <v>1047</v>
      </c>
      <c r="F323" s="18" t="s">
        <v>11</v>
      </c>
      <c r="G323" s="19">
        <v>7</v>
      </c>
      <c r="H323" s="20" t="s">
        <v>13</v>
      </c>
      <c r="I323" s="30">
        <v>128.8</v>
      </c>
      <c r="J323" s="29"/>
    </row>
    <row r="324" s="1" customFormat="1" ht="20" hidden="1" customHeight="1" spans="1:10">
      <c r="A324" s="14">
        <v>321</v>
      </c>
      <c r="B324" s="23" t="s">
        <v>1048</v>
      </c>
      <c r="C324" s="23" t="s">
        <v>10</v>
      </c>
      <c r="D324" s="16" t="str">
        <f t="shared" ref="D324:D387" si="5">REPLACE(E324,11,4,"****")</f>
        <v>4213021980****6486</v>
      </c>
      <c r="E324" s="38" t="s">
        <v>1049</v>
      </c>
      <c r="F324" s="18" t="s">
        <v>11</v>
      </c>
      <c r="G324" s="19">
        <v>7</v>
      </c>
      <c r="H324" s="20" t="s">
        <v>13</v>
      </c>
      <c r="I324" s="30">
        <v>128.8</v>
      </c>
      <c r="J324" s="29"/>
    </row>
    <row r="325" s="1" customFormat="1" ht="20" hidden="1" customHeight="1" spans="1:10">
      <c r="A325" s="14">
        <v>322</v>
      </c>
      <c r="B325" s="23" t="s">
        <v>1050</v>
      </c>
      <c r="C325" s="23" t="s">
        <v>16</v>
      </c>
      <c r="D325" s="16" t="str">
        <f t="shared" si="5"/>
        <v>4290011995****6472</v>
      </c>
      <c r="E325" s="38" t="s">
        <v>1051</v>
      </c>
      <c r="F325" s="18" t="s">
        <v>11</v>
      </c>
      <c r="G325" s="19">
        <v>7</v>
      </c>
      <c r="H325" s="20" t="s">
        <v>13</v>
      </c>
      <c r="I325" s="30">
        <v>128.8</v>
      </c>
      <c r="J325" s="29"/>
    </row>
    <row r="326" s="1" customFormat="1" ht="20" hidden="1" customHeight="1" spans="1:10">
      <c r="A326" s="14">
        <v>323</v>
      </c>
      <c r="B326" s="23" t="s">
        <v>1052</v>
      </c>
      <c r="C326" s="23" t="s">
        <v>10</v>
      </c>
      <c r="D326" s="16" t="str">
        <f t="shared" si="5"/>
        <v>4290011975****3123</v>
      </c>
      <c r="E326" s="38" t="s">
        <v>1053</v>
      </c>
      <c r="F326" s="18" t="s">
        <v>11</v>
      </c>
      <c r="G326" s="19">
        <v>7</v>
      </c>
      <c r="H326" s="20" t="s">
        <v>13</v>
      </c>
      <c r="I326" s="30">
        <v>128.8</v>
      </c>
      <c r="J326" s="29"/>
    </row>
    <row r="327" s="1" customFormat="1" ht="20" hidden="1" customHeight="1" spans="1:10">
      <c r="A327" s="14">
        <v>324</v>
      </c>
      <c r="B327" s="23" t="s">
        <v>1054</v>
      </c>
      <c r="C327" s="23" t="s">
        <v>10</v>
      </c>
      <c r="D327" s="16" t="str">
        <f t="shared" si="5"/>
        <v>4290011975****682X</v>
      </c>
      <c r="E327" s="38" t="s">
        <v>1055</v>
      </c>
      <c r="F327" s="18" t="s">
        <v>11</v>
      </c>
      <c r="G327" s="19">
        <v>7</v>
      </c>
      <c r="H327" s="20" t="s">
        <v>13</v>
      </c>
      <c r="I327" s="30">
        <v>128.8</v>
      </c>
      <c r="J327" s="29"/>
    </row>
    <row r="328" s="1" customFormat="1" ht="20" hidden="1" customHeight="1" spans="1:10">
      <c r="A328" s="14">
        <v>325</v>
      </c>
      <c r="B328" s="23" t="s">
        <v>1056</v>
      </c>
      <c r="C328" s="23" t="s">
        <v>10</v>
      </c>
      <c r="D328" s="16" t="str">
        <f t="shared" si="5"/>
        <v>4213021980****6463</v>
      </c>
      <c r="E328" s="38" t="s">
        <v>1057</v>
      </c>
      <c r="F328" s="18" t="s">
        <v>11</v>
      </c>
      <c r="G328" s="19">
        <v>7</v>
      </c>
      <c r="H328" s="20" t="s">
        <v>13</v>
      </c>
      <c r="I328" s="30">
        <v>128.8</v>
      </c>
      <c r="J328" s="29"/>
    </row>
    <row r="329" s="1" customFormat="1" ht="20" hidden="1" customHeight="1" spans="1:10">
      <c r="A329" s="14">
        <v>326</v>
      </c>
      <c r="B329" s="23" t="s">
        <v>1058</v>
      </c>
      <c r="C329" s="23" t="s">
        <v>10</v>
      </c>
      <c r="D329" s="16" t="str">
        <f t="shared" si="5"/>
        <v>4290011984****6481</v>
      </c>
      <c r="E329" s="38" t="s">
        <v>1059</v>
      </c>
      <c r="F329" s="18" t="s">
        <v>11</v>
      </c>
      <c r="G329" s="19">
        <v>7</v>
      </c>
      <c r="H329" s="20" t="s">
        <v>13</v>
      </c>
      <c r="I329" s="30">
        <v>128.8</v>
      </c>
      <c r="J329" s="29"/>
    </row>
    <row r="330" s="1" customFormat="1" ht="20" hidden="1" customHeight="1" spans="1:10">
      <c r="A330" s="14">
        <v>327</v>
      </c>
      <c r="B330" s="23" t="s">
        <v>1060</v>
      </c>
      <c r="C330" s="23" t="s">
        <v>10</v>
      </c>
      <c r="D330" s="16" t="str">
        <f t="shared" si="5"/>
        <v>4290011988****6825</v>
      </c>
      <c r="E330" s="38" t="s">
        <v>1061</v>
      </c>
      <c r="F330" s="18" t="s">
        <v>11</v>
      </c>
      <c r="G330" s="19">
        <v>7</v>
      </c>
      <c r="H330" s="20" t="s">
        <v>13</v>
      </c>
      <c r="I330" s="30">
        <v>128.8</v>
      </c>
      <c r="J330" s="29"/>
    </row>
    <row r="331" s="1" customFormat="1" ht="20" hidden="1" customHeight="1" spans="1:10">
      <c r="A331" s="14">
        <v>328</v>
      </c>
      <c r="B331" s="23" t="s">
        <v>1062</v>
      </c>
      <c r="C331" s="23" t="s">
        <v>16</v>
      </c>
      <c r="D331" s="16" t="str">
        <f t="shared" si="5"/>
        <v>4290011975****6474</v>
      </c>
      <c r="E331" s="38" t="s">
        <v>1063</v>
      </c>
      <c r="F331" s="18" t="s">
        <v>11</v>
      </c>
      <c r="G331" s="19">
        <v>7</v>
      </c>
      <c r="H331" s="20" t="s">
        <v>13</v>
      </c>
      <c r="I331" s="30">
        <v>128.8</v>
      </c>
      <c r="J331" s="29"/>
    </row>
    <row r="332" s="1" customFormat="1" ht="20" hidden="1" customHeight="1" spans="1:10">
      <c r="A332" s="14">
        <v>329</v>
      </c>
      <c r="B332" s="23" t="s">
        <v>1064</v>
      </c>
      <c r="C332" s="23" t="s">
        <v>10</v>
      </c>
      <c r="D332" s="16" t="str">
        <f t="shared" si="5"/>
        <v>4290011974****6842</v>
      </c>
      <c r="E332" s="38" t="s">
        <v>1065</v>
      </c>
      <c r="F332" s="18" t="s">
        <v>11</v>
      </c>
      <c r="G332" s="19">
        <v>7</v>
      </c>
      <c r="H332" s="20" t="s">
        <v>13</v>
      </c>
      <c r="I332" s="30">
        <v>128.8</v>
      </c>
      <c r="J332" s="29"/>
    </row>
    <row r="333" s="1" customFormat="1" ht="20" hidden="1" customHeight="1" spans="1:10">
      <c r="A333" s="14">
        <v>330</v>
      </c>
      <c r="B333" s="23" t="s">
        <v>1066</v>
      </c>
      <c r="C333" s="23" t="s">
        <v>16</v>
      </c>
      <c r="D333" s="16" t="str">
        <f t="shared" si="5"/>
        <v>4290011987****6491</v>
      </c>
      <c r="E333" s="38" t="s">
        <v>1067</v>
      </c>
      <c r="F333" s="18" t="s">
        <v>11</v>
      </c>
      <c r="G333" s="19">
        <v>7</v>
      </c>
      <c r="H333" s="20" t="s">
        <v>13</v>
      </c>
      <c r="I333" s="30">
        <v>128.8</v>
      </c>
      <c r="J333" s="29"/>
    </row>
    <row r="334" s="1" customFormat="1" ht="20" hidden="1" customHeight="1" spans="1:10">
      <c r="A334" s="14">
        <v>331</v>
      </c>
      <c r="B334" s="23" t="s">
        <v>1068</v>
      </c>
      <c r="C334" s="23" t="s">
        <v>10</v>
      </c>
      <c r="D334" s="16" t="str">
        <f t="shared" si="5"/>
        <v>4290011975****6467</v>
      </c>
      <c r="E334" s="38" t="s">
        <v>1069</v>
      </c>
      <c r="F334" s="18" t="s">
        <v>11</v>
      </c>
      <c r="G334" s="19">
        <v>7</v>
      </c>
      <c r="H334" s="20" t="s">
        <v>13</v>
      </c>
      <c r="I334" s="30">
        <v>128.8</v>
      </c>
      <c r="J334" s="29"/>
    </row>
    <row r="335" s="1" customFormat="1" ht="20" customHeight="1" spans="1:10">
      <c r="A335" s="14">
        <v>332</v>
      </c>
      <c r="B335" s="23" t="s">
        <v>1070</v>
      </c>
      <c r="C335" s="23" t="s">
        <v>10</v>
      </c>
      <c r="D335" s="16" t="str">
        <f t="shared" si="5"/>
        <v>4213021990****5943</v>
      </c>
      <c r="E335" s="38" t="s">
        <v>1071</v>
      </c>
      <c r="F335" s="18" t="s">
        <v>1072</v>
      </c>
      <c r="G335" s="19">
        <v>15</v>
      </c>
      <c r="H335" s="20" t="s">
        <v>13</v>
      </c>
      <c r="I335" s="30">
        <v>276</v>
      </c>
      <c r="J335" s="29"/>
    </row>
    <row r="336" s="1" customFormat="1" ht="20" customHeight="1" spans="1:10">
      <c r="A336" s="14">
        <v>333</v>
      </c>
      <c r="B336" s="23" t="s">
        <v>1073</v>
      </c>
      <c r="C336" s="23" t="s">
        <v>10</v>
      </c>
      <c r="D336" s="16" t="str">
        <f t="shared" si="5"/>
        <v>4206831979****282X</v>
      </c>
      <c r="E336" s="38" t="s">
        <v>1074</v>
      </c>
      <c r="F336" s="18" t="s">
        <v>1072</v>
      </c>
      <c r="G336" s="19">
        <v>15</v>
      </c>
      <c r="H336" s="20" t="s">
        <v>13</v>
      </c>
      <c r="I336" s="30">
        <v>276</v>
      </c>
      <c r="J336" s="29"/>
    </row>
    <row r="337" s="1" customFormat="1" ht="20" customHeight="1" spans="1:10">
      <c r="A337" s="14">
        <v>334</v>
      </c>
      <c r="B337" s="23" t="s">
        <v>1075</v>
      </c>
      <c r="C337" s="23" t="s">
        <v>10</v>
      </c>
      <c r="D337" s="16" t="str">
        <f t="shared" si="5"/>
        <v>4206831981****4221</v>
      </c>
      <c r="E337" s="38" t="s">
        <v>1076</v>
      </c>
      <c r="F337" s="18" t="s">
        <v>1072</v>
      </c>
      <c r="G337" s="19">
        <v>15</v>
      </c>
      <c r="H337" s="20" t="s">
        <v>13</v>
      </c>
      <c r="I337" s="30">
        <v>276</v>
      </c>
      <c r="J337" s="29"/>
    </row>
    <row r="338" s="1" customFormat="1" ht="20" customHeight="1" spans="1:10">
      <c r="A338" s="14">
        <v>335</v>
      </c>
      <c r="B338" s="23" t="s">
        <v>1077</v>
      </c>
      <c r="C338" s="23" t="s">
        <v>10</v>
      </c>
      <c r="D338" s="16" t="str">
        <f t="shared" si="5"/>
        <v>4290011982****5945</v>
      </c>
      <c r="E338" s="38" t="s">
        <v>1078</v>
      </c>
      <c r="F338" s="18" t="s">
        <v>1072</v>
      </c>
      <c r="G338" s="19">
        <v>15</v>
      </c>
      <c r="H338" s="20" t="s">
        <v>13</v>
      </c>
      <c r="I338" s="30">
        <v>276</v>
      </c>
      <c r="J338" s="29"/>
    </row>
    <row r="339" s="1" customFormat="1" ht="20" customHeight="1" spans="1:10">
      <c r="A339" s="14">
        <v>336</v>
      </c>
      <c r="B339" s="23" t="s">
        <v>1079</v>
      </c>
      <c r="C339" s="23" t="s">
        <v>10</v>
      </c>
      <c r="D339" s="16" t="str">
        <f t="shared" si="5"/>
        <v>4290011971****5926</v>
      </c>
      <c r="E339" s="38" t="s">
        <v>1080</v>
      </c>
      <c r="F339" s="18" t="s">
        <v>1072</v>
      </c>
      <c r="G339" s="19">
        <v>15</v>
      </c>
      <c r="H339" s="20" t="s">
        <v>13</v>
      </c>
      <c r="I339" s="30">
        <v>276</v>
      </c>
      <c r="J339" s="29"/>
    </row>
    <row r="340" s="1" customFormat="1" ht="20" customHeight="1" spans="1:10">
      <c r="A340" s="14">
        <v>337</v>
      </c>
      <c r="B340" s="23" t="s">
        <v>1081</v>
      </c>
      <c r="C340" s="23" t="s">
        <v>10</v>
      </c>
      <c r="D340" s="16" t="str">
        <f t="shared" si="5"/>
        <v>4213021997****5944</v>
      </c>
      <c r="E340" s="38" t="s">
        <v>1082</v>
      </c>
      <c r="F340" s="18" t="s">
        <v>1072</v>
      </c>
      <c r="G340" s="19">
        <v>15</v>
      </c>
      <c r="H340" s="20" t="s">
        <v>13</v>
      </c>
      <c r="I340" s="30">
        <v>276</v>
      </c>
      <c r="J340" s="29"/>
    </row>
    <row r="341" s="1" customFormat="1" ht="20" customHeight="1" spans="1:10">
      <c r="A341" s="14">
        <v>338</v>
      </c>
      <c r="B341" s="23" t="s">
        <v>1083</v>
      </c>
      <c r="C341" s="23" t="s">
        <v>10</v>
      </c>
      <c r="D341" s="16" t="str">
        <f t="shared" si="5"/>
        <v>4290011974****5947</v>
      </c>
      <c r="E341" s="38" t="s">
        <v>1084</v>
      </c>
      <c r="F341" s="18" t="s">
        <v>1072</v>
      </c>
      <c r="G341" s="19">
        <v>15</v>
      </c>
      <c r="H341" s="20" t="s">
        <v>13</v>
      </c>
      <c r="I341" s="30">
        <v>276</v>
      </c>
      <c r="J341" s="29"/>
    </row>
    <row r="342" s="1" customFormat="1" ht="20" customHeight="1" spans="1:10">
      <c r="A342" s="14">
        <v>339</v>
      </c>
      <c r="B342" s="23" t="s">
        <v>1085</v>
      </c>
      <c r="C342" s="23" t="s">
        <v>10</v>
      </c>
      <c r="D342" s="16" t="str">
        <f t="shared" si="5"/>
        <v>4290011983****5942</v>
      </c>
      <c r="E342" s="38" t="s">
        <v>1086</v>
      </c>
      <c r="F342" s="18" t="s">
        <v>1072</v>
      </c>
      <c r="G342" s="19">
        <v>15</v>
      </c>
      <c r="H342" s="20" t="s">
        <v>13</v>
      </c>
      <c r="I342" s="30">
        <v>450</v>
      </c>
      <c r="J342" s="29"/>
    </row>
    <row r="343" s="1" customFormat="1" ht="20" customHeight="1" spans="1:10">
      <c r="A343" s="14">
        <v>340</v>
      </c>
      <c r="B343" s="23" t="s">
        <v>1087</v>
      </c>
      <c r="C343" s="23" t="s">
        <v>10</v>
      </c>
      <c r="D343" s="16" t="str">
        <f t="shared" si="5"/>
        <v>4290011981****5945</v>
      </c>
      <c r="E343" s="38" t="s">
        <v>1088</v>
      </c>
      <c r="F343" s="18" t="s">
        <v>1072</v>
      </c>
      <c r="G343" s="19">
        <v>15</v>
      </c>
      <c r="H343" s="20" t="s">
        <v>13</v>
      </c>
      <c r="I343" s="30">
        <v>276</v>
      </c>
      <c r="J343" s="29"/>
    </row>
    <row r="344" s="1" customFormat="1" ht="20" customHeight="1" spans="1:10">
      <c r="A344" s="14">
        <v>341</v>
      </c>
      <c r="B344" s="23" t="s">
        <v>1089</v>
      </c>
      <c r="C344" s="23" t="s">
        <v>10</v>
      </c>
      <c r="D344" s="16" t="str">
        <f t="shared" si="5"/>
        <v>4290011974****5928</v>
      </c>
      <c r="E344" s="38" t="s">
        <v>1090</v>
      </c>
      <c r="F344" s="18" t="s">
        <v>1072</v>
      </c>
      <c r="G344" s="19">
        <v>15</v>
      </c>
      <c r="H344" s="20" t="s">
        <v>13</v>
      </c>
      <c r="I344" s="30">
        <v>276</v>
      </c>
      <c r="J344" s="29"/>
    </row>
    <row r="345" s="1" customFormat="1" ht="20" customHeight="1" spans="1:10">
      <c r="A345" s="14">
        <v>342</v>
      </c>
      <c r="B345" s="23" t="s">
        <v>1091</v>
      </c>
      <c r="C345" s="23" t="s">
        <v>10</v>
      </c>
      <c r="D345" s="16" t="str">
        <f t="shared" si="5"/>
        <v>4290011974****5563</v>
      </c>
      <c r="E345" s="38" t="s">
        <v>1092</v>
      </c>
      <c r="F345" s="18" t="s">
        <v>1072</v>
      </c>
      <c r="G345" s="19">
        <v>15</v>
      </c>
      <c r="H345" s="20" t="s">
        <v>13</v>
      </c>
      <c r="I345" s="30">
        <v>276</v>
      </c>
      <c r="J345" s="29"/>
    </row>
    <row r="346" s="1" customFormat="1" ht="20" customHeight="1" spans="1:10">
      <c r="A346" s="14">
        <v>343</v>
      </c>
      <c r="B346" s="23" t="s">
        <v>1093</v>
      </c>
      <c r="C346" s="23" t="s">
        <v>10</v>
      </c>
      <c r="D346" s="16" t="str">
        <f t="shared" si="5"/>
        <v>4213021993****4229</v>
      </c>
      <c r="E346" s="38" t="s">
        <v>1094</v>
      </c>
      <c r="F346" s="18" t="s">
        <v>1072</v>
      </c>
      <c r="G346" s="19">
        <v>15</v>
      </c>
      <c r="H346" s="20" t="s">
        <v>13</v>
      </c>
      <c r="I346" s="30">
        <v>276</v>
      </c>
      <c r="J346" s="29"/>
    </row>
    <row r="347" s="1" customFormat="1" ht="20" customHeight="1" spans="1:10">
      <c r="A347" s="14">
        <v>344</v>
      </c>
      <c r="B347" s="23" t="s">
        <v>1095</v>
      </c>
      <c r="C347" s="23" t="s">
        <v>10</v>
      </c>
      <c r="D347" s="16" t="str">
        <f t="shared" si="5"/>
        <v>4290011981****5923</v>
      </c>
      <c r="E347" s="38" t="s">
        <v>1096</v>
      </c>
      <c r="F347" s="18" t="s">
        <v>1072</v>
      </c>
      <c r="G347" s="19">
        <v>15</v>
      </c>
      <c r="H347" s="20" t="s">
        <v>13</v>
      </c>
      <c r="I347" s="30">
        <v>276</v>
      </c>
      <c r="J347" s="29"/>
    </row>
    <row r="348" s="1" customFormat="1" ht="20" customHeight="1" spans="1:10">
      <c r="A348" s="14">
        <v>345</v>
      </c>
      <c r="B348" s="23" t="s">
        <v>1097</v>
      </c>
      <c r="C348" s="23" t="s">
        <v>10</v>
      </c>
      <c r="D348" s="16" t="str">
        <f t="shared" si="5"/>
        <v>4213021989****5928</v>
      </c>
      <c r="E348" s="38" t="s">
        <v>1098</v>
      </c>
      <c r="F348" s="18" t="s">
        <v>1072</v>
      </c>
      <c r="G348" s="19">
        <v>15</v>
      </c>
      <c r="H348" s="20" t="s">
        <v>13</v>
      </c>
      <c r="I348" s="30">
        <v>276</v>
      </c>
      <c r="J348" s="29"/>
    </row>
    <row r="349" s="1" customFormat="1" ht="20" customHeight="1" spans="1:10">
      <c r="A349" s="14">
        <v>346</v>
      </c>
      <c r="B349" s="23" t="s">
        <v>1099</v>
      </c>
      <c r="C349" s="23" t="s">
        <v>10</v>
      </c>
      <c r="D349" s="16" t="str">
        <f t="shared" si="5"/>
        <v>4290011985****5921</v>
      </c>
      <c r="E349" s="38" t="s">
        <v>1100</v>
      </c>
      <c r="F349" s="18" t="s">
        <v>1072</v>
      </c>
      <c r="G349" s="19">
        <v>15</v>
      </c>
      <c r="H349" s="20" t="s">
        <v>13</v>
      </c>
      <c r="I349" s="30">
        <v>276</v>
      </c>
      <c r="J349" s="29"/>
    </row>
    <row r="350" s="1" customFormat="1" ht="20" customHeight="1" spans="1:10">
      <c r="A350" s="14">
        <v>347</v>
      </c>
      <c r="B350" s="23" t="s">
        <v>1101</v>
      </c>
      <c r="C350" s="23" t="s">
        <v>10</v>
      </c>
      <c r="D350" s="16" t="str">
        <f t="shared" si="5"/>
        <v>4290011985****5946</v>
      </c>
      <c r="E350" s="38" t="s">
        <v>1102</v>
      </c>
      <c r="F350" s="18" t="s">
        <v>1072</v>
      </c>
      <c r="G350" s="19">
        <v>15</v>
      </c>
      <c r="H350" s="20" t="s">
        <v>13</v>
      </c>
      <c r="I350" s="30">
        <v>276</v>
      </c>
      <c r="J350" s="29"/>
    </row>
    <row r="351" s="1" customFormat="1" ht="20" customHeight="1" spans="1:10">
      <c r="A351" s="14">
        <v>348</v>
      </c>
      <c r="B351" s="23" t="s">
        <v>1103</v>
      </c>
      <c r="C351" s="23" t="s">
        <v>10</v>
      </c>
      <c r="D351" s="16" t="str">
        <f t="shared" si="5"/>
        <v>4290011977****5925</v>
      </c>
      <c r="E351" s="38" t="s">
        <v>1104</v>
      </c>
      <c r="F351" s="18" t="s">
        <v>1072</v>
      </c>
      <c r="G351" s="19">
        <v>15</v>
      </c>
      <c r="H351" s="20" t="s">
        <v>13</v>
      </c>
      <c r="I351" s="30">
        <v>276</v>
      </c>
      <c r="J351" s="29"/>
    </row>
    <row r="352" s="1" customFormat="1" ht="20" customHeight="1" spans="1:10">
      <c r="A352" s="14">
        <v>349</v>
      </c>
      <c r="B352" s="23" t="s">
        <v>1105</v>
      </c>
      <c r="C352" s="23" t="s">
        <v>10</v>
      </c>
      <c r="D352" s="16" t="str">
        <f t="shared" si="5"/>
        <v>4290011985****5926</v>
      </c>
      <c r="E352" s="38" t="s">
        <v>1106</v>
      </c>
      <c r="F352" s="18" t="s">
        <v>1072</v>
      </c>
      <c r="G352" s="19">
        <v>15</v>
      </c>
      <c r="H352" s="20" t="s">
        <v>13</v>
      </c>
      <c r="I352" s="30">
        <v>276</v>
      </c>
      <c r="J352" s="29"/>
    </row>
    <row r="353" s="1" customFormat="1" ht="20" customHeight="1" spans="1:10">
      <c r="A353" s="14">
        <v>350</v>
      </c>
      <c r="B353" s="23" t="s">
        <v>1107</v>
      </c>
      <c r="C353" s="23" t="s">
        <v>10</v>
      </c>
      <c r="D353" s="16" t="str">
        <f t="shared" si="5"/>
        <v>4206191971****5640</v>
      </c>
      <c r="E353" s="38" t="s">
        <v>1108</v>
      </c>
      <c r="F353" s="18" t="s">
        <v>1072</v>
      </c>
      <c r="G353" s="19">
        <v>15</v>
      </c>
      <c r="H353" s="20" t="s">
        <v>13</v>
      </c>
      <c r="I353" s="30">
        <v>276</v>
      </c>
      <c r="J353" s="29"/>
    </row>
    <row r="354" s="1" customFormat="1" ht="20" customHeight="1" spans="1:10">
      <c r="A354" s="14">
        <v>351</v>
      </c>
      <c r="B354" s="23" t="s">
        <v>286</v>
      </c>
      <c r="C354" s="23" t="s">
        <v>10</v>
      </c>
      <c r="D354" s="16" t="str">
        <f t="shared" si="5"/>
        <v>4213021991****5922</v>
      </c>
      <c r="E354" s="38" t="s">
        <v>1109</v>
      </c>
      <c r="F354" s="18" t="s">
        <v>1072</v>
      </c>
      <c r="G354" s="19">
        <v>15</v>
      </c>
      <c r="H354" s="20" t="s">
        <v>13</v>
      </c>
      <c r="I354" s="30">
        <v>276</v>
      </c>
      <c r="J354" s="29"/>
    </row>
    <row r="355" s="1" customFormat="1" ht="20" customHeight="1" spans="1:10">
      <c r="A355" s="14">
        <v>352</v>
      </c>
      <c r="B355" s="23" t="s">
        <v>1110</v>
      </c>
      <c r="C355" s="23" t="s">
        <v>10</v>
      </c>
      <c r="D355" s="16" t="str">
        <f t="shared" si="5"/>
        <v>4213021980****5925</v>
      </c>
      <c r="E355" s="38" t="s">
        <v>1111</v>
      </c>
      <c r="F355" s="18" t="s">
        <v>1072</v>
      </c>
      <c r="G355" s="19">
        <v>15</v>
      </c>
      <c r="H355" s="20" t="s">
        <v>13</v>
      </c>
      <c r="I355" s="30">
        <v>276</v>
      </c>
      <c r="J355" s="29"/>
    </row>
    <row r="356" s="1" customFormat="1" ht="20" customHeight="1" spans="1:10">
      <c r="A356" s="14">
        <v>353</v>
      </c>
      <c r="B356" s="23" t="s">
        <v>1112</v>
      </c>
      <c r="C356" s="23" t="s">
        <v>10</v>
      </c>
      <c r="D356" s="16" t="str">
        <f t="shared" si="5"/>
        <v>4290011983****5940</v>
      </c>
      <c r="E356" s="38" t="s">
        <v>1113</v>
      </c>
      <c r="F356" s="18" t="s">
        <v>1072</v>
      </c>
      <c r="G356" s="19">
        <v>15</v>
      </c>
      <c r="H356" s="20" t="s">
        <v>13</v>
      </c>
      <c r="I356" s="30">
        <v>276</v>
      </c>
      <c r="J356" s="29"/>
    </row>
    <row r="357" s="1" customFormat="1" ht="20" customHeight="1" spans="1:10">
      <c r="A357" s="14">
        <v>354</v>
      </c>
      <c r="B357" s="23" t="s">
        <v>1114</v>
      </c>
      <c r="C357" s="23" t="s">
        <v>10</v>
      </c>
      <c r="D357" s="16" t="str">
        <f t="shared" si="5"/>
        <v>4290011988****5925</v>
      </c>
      <c r="E357" s="38" t="s">
        <v>1115</v>
      </c>
      <c r="F357" s="18" t="s">
        <v>1072</v>
      </c>
      <c r="G357" s="19">
        <v>15</v>
      </c>
      <c r="H357" s="20" t="s">
        <v>13</v>
      </c>
      <c r="I357" s="30">
        <v>276</v>
      </c>
      <c r="J357" s="29"/>
    </row>
    <row r="358" s="1" customFormat="1" ht="20" customHeight="1" spans="1:10">
      <c r="A358" s="14">
        <v>355</v>
      </c>
      <c r="B358" s="23" t="s">
        <v>214</v>
      </c>
      <c r="C358" s="23" t="s">
        <v>10</v>
      </c>
      <c r="D358" s="16" t="str">
        <f t="shared" si="5"/>
        <v>4290011978****5929</v>
      </c>
      <c r="E358" s="38" t="s">
        <v>1116</v>
      </c>
      <c r="F358" s="18" t="s">
        <v>1072</v>
      </c>
      <c r="G358" s="19">
        <v>15</v>
      </c>
      <c r="H358" s="20" t="s">
        <v>13</v>
      </c>
      <c r="I358" s="30">
        <v>276</v>
      </c>
      <c r="J358" s="29"/>
    </row>
    <row r="359" s="1" customFormat="1" ht="20" customHeight="1" spans="1:10">
      <c r="A359" s="14">
        <v>356</v>
      </c>
      <c r="B359" s="23" t="s">
        <v>1117</v>
      </c>
      <c r="C359" s="23" t="s">
        <v>10</v>
      </c>
      <c r="D359" s="16" t="str">
        <f t="shared" si="5"/>
        <v>4213021990****5960</v>
      </c>
      <c r="E359" s="38" t="s">
        <v>1118</v>
      </c>
      <c r="F359" s="18" t="s">
        <v>1072</v>
      </c>
      <c r="G359" s="19">
        <v>15</v>
      </c>
      <c r="H359" s="20" t="s">
        <v>13</v>
      </c>
      <c r="I359" s="30">
        <v>276</v>
      </c>
      <c r="J359" s="29"/>
    </row>
    <row r="360" s="1" customFormat="1" ht="20" hidden="1" customHeight="1" spans="1:10">
      <c r="A360" s="14">
        <v>357</v>
      </c>
      <c r="B360" s="23" t="s">
        <v>1119</v>
      </c>
      <c r="C360" s="23" t="s">
        <v>10</v>
      </c>
      <c r="D360" s="16" t="str">
        <f t="shared" si="5"/>
        <v>4290011979****7666</v>
      </c>
      <c r="E360" s="38" t="s">
        <v>1120</v>
      </c>
      <c r="F360" s="18" t="s">
        <v>11</v>
      </c>
      <c r="G360" s="19">
        <v>7</v>
      </c>
      <c r="H360" s="20" t="s">
        <v>13</v>
      </c>
      <c r="I360" s="30">
        <v>128.8</v>
      </c>
      <c r="J360" s="29"/>
    </row>
    <row r="361" s="1" customFormat="1" ht="20" hidden="1" customHeight="1" spans="1:10">
      <c r="A361" s="14">
        <v>358</v>
      </c>
      <c r="B361" s="23" t="s">
        <v>1121</v>
      </c>
      <c r="C361" s="23" t="s">
        <v>10</v>
      </c>
      <c r="D361" s="16" t="str">
        <f t="shared" si="5"/>
        <v>4290011976****0020</v>
      </c>
      <c r="E361" s="38" t="s">
        <v>1122</v>
      </c>
      <c r="F361" s="18" t="s">
        <v>11</v>
      </c>
      <c r="G361" s="19">
        <v>7</v>
      </c>
      <c r="H361" s="20" t="s">
        <v>13</v>
      </c>
      <c r="I361" s="30">
        <v>128.8</v>
      </c>
      <c r="J361" s="29"/>
    </row>
    <row r="362" s="1" customFormat="1" ht="20" hidden="1" customHeight="1" spans="1:10">
      <c r="A362" s="14">
        <v>359</v>
      </c>
      <c r="B362" s="23" t="s">
        <v>1123</v>
      </c>
      <c r="C362" s="23" t="s">
        <v>10</v>
      </c>
      <c r="D362" s="16" t="str">
        <f t="shared" si="5"/>
        <v>4290011984****7689</v>
      </c>
      <c r="E362" s="38" t="s">
        <v>1124</v>
      </c>
      <c r="F362" s="18" t="s">
        <v>11</v>
      </c>
      <c r="G362" s="19">
        <v>7</v>
      </c>
      <c r="H362" s="20" t="s">
        <v>13</v>
      </c>
      <c r="I362" s="30">
        <v>128.8</v>
      </c>
      <c r="J362" s="29"/>
    </row>
    <row r="363" s="1" customFormat="1" ht="20" hidden="1" customHeight="1" spans="1:10">
      <c r="A363" s="14">
        <v>360</v>
      </c>
      <c r="B363" s="23" t="s">
        <v>1125</v>
      </c>
      <c r="C363" s="23" t="s">
        <v>10</v>
      </c>
      <c r="D363" s="16" t="str">
        <f t="shared" si="5"/>
        <v>4206191973****7681</v>
      </c>
      <c r="E363" s="38" t="s">
        <v>1126</v>
      </c>
      <c r="F363" s="18" t="s">
        <v>11</v>
      </c>
      <c r="G363" s="19">
        <v>7</v>
      </c>
      <c r="H363" s="20" t="s">
        <v>13</v>
      </c>
      <c r="I363" s="30">
        <v>128.8</v>
      </c>
      <c r="J363" s="29"/>
    </row>
    <row r="364" s="1" customFormat="1" ht="20" hidden="1" customHeight="1" spans="1:10">
      <c r="A364" s="14">
        <v>361</v>
      </c>
      <c r="B364" s="23" t="s">
        <v>1127</v>
      </c>
      <c r="C364" s="23" t="s">
        <v>10</v>
      </c>
      <c r="D364" s="16" t="str">
        <f t="shared" si="5"/>
        <v>4290011978****7705</v>
      </c>
      <c r="E364" s="38" t="s">
        <v>1128</v>
      </c>
      <c r="F364" s="18" t="s">
        <v>11</v>
      </c>
      <c r="G364" s="19">
        <v>7</v>
      </c>
      <c r="H364" s="20" t="s">
        <v>13</v>
      </c>
      <c r="I364" s="30">
        <v>210</v>
      </c>
      <c r="J364" s="29"/>
    </row>
    <row r="365" s="1" customFormat="1" ht="20" hidden="1" customHeight="1" spans="1:10">
      <c r="A365" s="14">
        <v>362</v>
      </c>
      <c r="B365" s="23" t="s">
        <v>1129</v>
      </c>
      <c r="C365" s="23" t="s">
        <v>10</v>
      </c>
      <c r="D365" s="16" t="str">
        <f t="shared" si="5"/>
        <v>4213021978****770X</v>
      </c>
      <c r="E365" s="38" t="s">
        <v>1130</v>
      </c>
      <c r="F365" s="18" t="s">
        <v>11</v>
      </c>
      <c r="G365" s="19">
        <v>7</v>
      </c>
      <c r="H365" s="20" t="s">
        <v>13</v>
      </c>
      <c r="I365" s="30">
        <v>128.8</v>
      </c>
      <c r="J365" s="29"/>
    </row>
    <row r="366" s="1" customFormat="1" ht="20" hidden="1" customHeight="1" spans="1:10">
      <c r="A366" s="14">
        <v>363</v>
      </c>
      <c r="B366" s="23" t="s">
        <v>1131</v>
      </c>
      <c r="C366" s="23" t="s">
        <v>16</v>
      </c>
      <c r="D366" s="16" t="str">
        <f t="shared" si="5"/>
        <v>4290011977****7771</v>
      </c>
      <c r="E366" s="38" t="s">
        <v>1132</v>
      </c>
      <c r="F366" s="18" t="s">
        <v>11</v>
      </c>
      <c r="G366" s="19">
        <v>7</v>
      </c>
      <c r="H366" s="20" t="s">
        <v>13</v>
      </c>
      <c r="I366" s="30">
        <v>128.8</v>
      </c>
      <c r="J366" s="29"/>
    </row>
    <row r="367" s="1" customFormat="1" ht="20" hidden="1" customHeight="1" spans="1:10">
      <c r="A367" s="14">
        <v>364</v>
      </c>
      <c r="B367" s="23" t="s">
        <v>1133</v>
      </c>
      <c r="C367" s="23" t="s">
        <v>10</v>
      </c>
      <c r="D367" s="16" t="str">
        <f t="shared" si="5"/>
        <v>4290011990****7661</v>
      </c>
      <c r="E367" s="38" t="s">
        <v>1134</v>
      </c>
      <c r="F367" s="18" t="s">
        <v>11</v>
      </c>
      <c r="G367" s="19">
        <v>7</v>
      </c>
      <c r="H367" s="20" t="s">
        <v>13</v>
      </c>
      <c r="I367" s="30">
        <v>128.8</v>
      </c>
      <c r="J367" s="29"/>
    </row>
    <row r="368" s="1" customFormat="1" ht="20" hidden="1" customHeight="1" spans="1:10">
      <c r="A368" s="14">
        <v>365</v>
      </c>
      <c r="B368" s="23" t="s">
        <v>1135</v>
      </c>
      <c r="C368" s="23" t="s">
        <v>10</v>
      </c>
      <c r="D368" s="16" t="str">
        <f t="shared" si="5"/>
        <v>4290011974****7662</v>
      </c>
      <c r="E368" s="38" t="s">
        <v>1136</v>
      </c>
      <c r="F368" s="18" t="s">
        <v>11</v>
      </c>
      <c r="G368" s="19">
        <v>7</v>
      </c>
      <c r="H368" s="20" t="s">
        <v>13</v>
      </c>
      <c r="I368" s="30">
        <v>128.8</v>
      </c>
      <c r="J368" s="29"/>
    </row>
    <row r="369" s="1" customFormat="1" ht="20" hidden="1" customHeight="1" spans="1:10">
      <c r="A369" s="14">
        <v>366</v>
      </c>
      <c r="B369" s="23" t="s">
        <v>1137</v>
      </c>
      <c r="C369" s="23" t="s">
        <v>16</v>
      </c>
      <c r="D369" s="16" t="str">
        <f t="shared" si="5"/>
        <v>4290011968****7699</v>
      </c>
      <c r="E369" s="38" t="s">
        <v>1138</v>
      </c>
      <c r="F369" s="18" t="s">
        <v>11</v>
      </c>
      <c r="G369" s="19">
        <v>7</v>
      </c>
      <c r="H369" s="20" t="s">
        <v>13</v>
      </c>
      <c r="I369" s="30">
        <v>128.8</v>
      </c>
      <c r="J369" s="29"/>
    </row>
    <row r="370" s="1" customFormat="1" ht="20" hidden="1" customHeight="1" spans="1:10">
      <c r="A370" s="14">
        <v>367</v>
      </c>
      <c r="B370" s="23" t="s">
        <v>1139</v>
      </c>
      <c r="C370" s="23" t="s">
        <v>10</v>
      </c>
      <c r="D370" s="16" t="str">
        <f t="shared" si="5"/>
        <v>4290011976****7666</v>
      </c>
      <c r="E370" s="38" t="s">
        <v>1140</v>
      </c>
      <c r="F370" s="18" t="s">
        <v>11</v>
      </c>
      <c r="G370" s="19">
        <v>7</v>
      </c>
      <c r="H370" s="20" t="s">
        <v>13</v>
      </c>
      <c r="I370" s="30">
        <v>128.8</v>
      </c>
      <c r="J370" s="29"/>
    </row>
    <row r="371" s="1" customFormat="1" ht="20" hidden="1" customHeight="1" spans="1:10">
      <c r="A371" s="14">
        <v>368</v>
      </c>
      <c r="B371" s="23" t="s">
        <v>1141</v>
      </c>
      <c r="C371" s="23" t="s">
        <v>10</v>
      </c>
      <c r="D371" s="16" t="str">
        <f t="shared" si="5"/>
        <v>4290011980****5586</v>
      </c>
      <c r="E371" s="38" t="s">
        <v>1142</v>
      </c>
      <c r="F371" s="18" t="s">
        <v>11</v>
      </c>
      <c r="G371" s="19">
        <v>7</v>
      </c>
      <c r="H371" s="20" t="s">
        <v>13</v>
      </c>
      <c r="I371" s="30">
        <v>128.8</v>
      </c>
      <c r="J371" s="29"/>
    </row>
    <row r="372" s="1" customFormat="1" ht="20" hidden="1" customHeight="1" spans="1:10">
      <c r="A372" s="14">
        <v>369</v>
      </c>
      <c r="B372" s="23" t="s">
        <v>1143</v>
      </c>
      <c r="C372" s="23" t="s">
        <v>10</v>
      </c>
      <c r="D372" s="16" t="str">
        <f t="shared" si="5"/>
        <v>4290011991****7426</v>
      </c>
      <c r="E372" s="38" t="s">
        <v>1144</v>
      </c>
      <c r="F372" s="18" t="s">
        <v>11</v>
      </c>
      <c r="G372" s="19">
        <v>7</v>
      </c>
      <c r="H372" s="20" t="s">
        <v>13</v>
      </c>
      <c r="I372" s="30">
        <v>128.8</v>
      </c>
      <c r="J372" s="29"/>
    </row>
    <row r="373" s="1" customFormat="1" ht="20" hidden="1" customHeight="1" spans="1:10">
      <c r="A373" s="14">
        <v>370</v>
      </c>
      <c r="B373" s="23" t="s">
        <v>1145</v>
      </c>
      <c r="C373" s="23" t="s">
        <v>10</v>
      </c>
      <c r="D373" s="16" t="str">
        <f t="shared" si="5"/>
        <v>5224261978****008X</v>
      </c>
      <c r="E373" s="38" t="s">
        <v>1146</v>
      </c>
      <c r="F373" s="18" t="s">
        <v>11</v>
      </c>
      <c r="G373" s="19">
        <v>7</v>
      </c>
      <c r="H373" s="20" t="s">
        <v>13</v>
      </c>
      <c r="I373" s="30">
        <v>128.8</v>
      </c>
      <c r="J373" s="29"/>
    </row>
    <row r="374" s="1" customFormat="1" ht="20" hidden="1" customHeight="1" spans="1:10">
      <c r="A374" s="14">
        <v>371</v>
      </c>
      <c r="B374" s="23" t="s">
        <v>1147</v>
      </c>
      <c r="C374" s="23" t="s">
        <v>10</v>
      </c>
      <c r="D374" s="16" t="str">
        <f t="shared" si="5"/>
        <v>4213021988****7701</v>
      </c>
      <c r="E374" s="38" t="s">
        <v>1148</v>
      </c>
      <c r="F374" s="18" t="s">
        <v>11</v>
      </c>
      <c r="G374" s="19">
        <v>7</v>
      </c>
      <c r="H374" s="20" t="s">
        <v>13</v>
      </c>
      <c r="I374" s="30">
        <v>128.8</v>
      </c>
      <c r="J374" s="29"/>
    </row>
    <row r="375" s="1" customFormat="1" ht="20" hidden="1" customHeight="1" spans="1:10">
      <c r="A375" s="14">
        <v>372</v>
      </c>
      <c r="B375" s="23" t="s">
        <v>1149</v>
      </c>
      <c r="C375" s="23" t="s">
        <v>16</v>
      </c>
      <c r="D375" s="16" t="str">
        <f t="shared" si="5"/>
        <v>4213021970****5195</v>
      </c>
      <c r="E375" s="38" t="s">
        <v>1150</v>
      </c>
      <c r="F375" s="18" t="s">
        <v>11</v>
      </c>
      <c r="G375" s="19">
        <v>7</v>
      </c>
      <c r="H375" s="20" t="s">
        <v>13</v>
      </c>
      <c r="I375" s="30">
        <v>128.8</v>
      </c>
      <c r="J375" s="29"/>
    </row>
    <row r="376" s="1" customFormat="1" ht="20" hidden="1" customHeight="1" spans="1:10">
      <c r="A376" s="14">
        <v>373</v>
      </c>
      <c r="B376" s="23" t="s">
        <v>1151</v>
      </c>
      <c r="C376" s="23" t="s">
        <v>10</v>
      </c>
      <c r="D376" s="16" t="str">
        <f t="shared" si="5"/>
        <v>4206191972****7668</v>
      </c>
      <c r="E376" s="38" t="s">
        <v>1152</v>
      </c>
      <c r="F376" s="18" t="s">
        <v>11</v>
      </c>
      <c r="G376" s="19">
        <v>7</v>
      </c>
      <c r="H376" s="20" t="s">
        <v>13</v>
      </c>
      <c r="I376" s="30">
        <v>128.8</v>
      </c>
      <c r="J376" s="29"/>
    </row>
    <row r="377" s="1" customFormat="1" ht="20" hidden="1" customHeight="1" spans="1:10">
      <c r="A377" s="14">
        <v>374</v>
      </c>
      <c r="B377" s="23" t="s">
        <v>790</v>
      </c>
      <c r="C377" s="23" t="s">
        <v>10</v>
      </c>
      <c r="D377" s="16" t="str">
        <f t="shared" si="5"/>
        <v>4290011974****7688</v>
      </c>
      <c r="E377" s="38" t="s">
        <v>1153</v>
      </c>
      <c r="F377" s="18" t="s">
        <v>11</v>
      </c>
      <c r="G377" s="19">
        <v>7</v>
      </c>
      <c r="H377" s="20" t="s">
        <v>13</v>
      </c>
      <c r="I377" s="30">
        <v>128.8</v>
      </c>
      <c r="J377" s="29"/>
    </row>
    <row r="378" s="1" customFormat="1" ht="20" hidden="1" customHeight="1" spans="1:10">
      <c r="A378" s="14">
        <v>375</v>
      </c>
      <c r="B378" s="23" t="s">
        <v>1154</v>
      </c>
      <c r="C378" s="23" t="s">
        <v>10</v>
      </c>
      <c r="D378" s="16" t="str">
        <f t="shared" si="5"/>
        <v>4290011975****7701</v>
      </c>
      <c r="E378" s="38" t="s">
        <v>1155</v>
      </c>
      <c r="F378" s="18" t="s">
        <v>11</v>
      </c>
      <c r="G378" s="19">
        <v>7</v>
      </c>
      <c r="H378" s="20" t="s">
        <v>13</v>
      </c>
      <c r="I378" s="30">
        <v>128.8</v>
      </c>
      <c r="J378" s="29"/>
    </row>
    <row r="379" s="1" customFormat="1" ht="20" hidden="1" customHeight="1" spans="1:10">
      <c r="A379" s="14">
        <v>376</v>
      </c>
      <c r="B379" s="23" t="s">
        <v>1156</v>
      </c>
      <c r="C379" s="23" t="s">
        <v>10</v>
      </c>
      <c r="D379" s="16" t="str">
        <f t="shared" si="5"/>
        <v>4290011980****7442</v>
      </c>
      <c r="E379" s="38" t="s">
        <v>1157</v>
      </c>
      <c r="F379" s="18" t="s">
        <v>11</v>
      </c>
      <c r="G379" s="19">
        <v>7</v>
      </c>
      <c r="H379" s="20" t="s">
        <v>13</v>
      </c>
      <c r="I379" s="30">
        <v>128.8</v>
      </c>
      <c r="J379" s="29"/>
    </row>
    <row r="380" s="1" customFormat="1" ht="20" hidden="1" customHeight="1" spans="1:10">
      <c r="A380" s="14">
        <v>377</v>
      </c>
      <c r="B380" s="23" t="s">
        <v>1158</v>
      </c>
      <c r="C380" s="23" t="s">
        <v>10</v>
      </c>
      <c r="D380" s="16" t="str">
        <f t="shared" si="5"/>
        <v>4213021975****7669</v>
      </c>
      <c r="E380" s="38" t="s">
        <v>1159</v>
      </c>
      <c r="F380" s="18" t="s">
        <v>11</v>
      </c>
      <c r="G380" s="19">
        <v>7</v>
      </c>
      <c r="H380" s="20" t="s">
        <v>13</v>
      </c>
      <c r="I380" s="30">
        <v>128.8</v>
      </c>
      <c r="J380" s="29"/>
    </row>
    <row r="381" s="1" customFormat="1" ht="20" hidden="1" customHeight="1" spans="1:10">
      <c r="A381" s="14">
        <v>378</v>
      </c>
      <c r="B381" s="23" t="s">
        <v>1160</v>
      </c>
      <c r="C381" s="23" t="s">
        <v>10</v>
      </c>
      <c r="D381" s="16" t="str">
        <f t="shared" si="5"/>
        <v>4290011975****7661</v>
      </c>
      <c r="E381" s="38" t="s">
        <v>1161</v>
      </c>
      <c r="F381" s="18" t="s">
        <v>11</v>
      </c>
      <c r="G381" s="19">
        <v>7</v>
      </c>
      <c r="H381" s="20" t="s">
        <v>13</v>
      </c>
      <c r="I381" s="30">
        <v>128.8</v>
      </c>
      <c r="J381" s="29"/>
    </row>
    <row r="382" s="1" customFormat="1" ht="20" hidden="1" customHeight="1" spans="1:10">
      <c r="A382" s="14">
        <v>379</v>
      </c>
      <c r="B382" s="23" t="s">
        <v>1162</v>
      </c>
      <c r="C382" s="23" t="s">
        <v>10</v>
      </c>
      <c r="D382" s="16" t="str">
        <f t="shared" si="5"/>
        <v>4290011993****7703</v>
      </c>
      <c r="E382" s="38" t="s">
        <v>1163</v>
      </c>
      <c r="F382" s="18" t="s">
        <v>11</v>
      </c>
      <c r="G382" s="19">
        <v>7</v>
      </c>
      <c r="H382" s="20" t="s">
        <v>13</v>
      </c>
      <c r="I382" s="30">
        <v>128.8</v>
      </c>
      <c r="J382" s="29"/>
    </row>
    <row r="383" s="1" customFormat="1" ht="20" hidden="1" customHeight="1" spans="1:10">
      <c r="A383" s="14">
        <v>380</v>
      </c>
      <c r="B383" s="23" t="s">
        <v>1164</v>
      </c>
      <c r="C383" s="23" t="s">
        <v>10</v>
      </c>
      <c r="D383" s="16" t="str">
        <f t="shared" si="5"/>
        <v>4290011984****7701</v>
      </c>
      <c r="E383" s="38" t="s">
        <v>1165</v>
      </c>
      <c r="F383" s="18" t="s">
        <v>11</v>
      </c>
      <c r="G383" s="19">
        <v>7</v>
      </c>
      <c r="H383" s="20" t="s">
        <v>13</v>
      </c>
      <c r="I383" s="30">
        <v>128.8</v>
      </c>
      <c r="J383" s="29"/>
    </row>
    <row r="384" s="1" customFormat="1" ht="20" hidden="1" customHeight="1" spans="1:10">
      <c r="A384" s="14">
        <v>381</v>
      </c>
      <c r="B384" s="23" t="s">
        <v>1166</v>
      </c>
      <c r="C384" s="23" t="s">
        <v>16</v>
      </c>
      <c r="D384" s="16" t="str">
        <f t="shared" si="5"/>
        <v>4290011974****7711</v>
      </c>
      <c r="E384" s="38" t="s">
        <v>1167</v>
      </c>
      <c r="F384" s="18" t="s">
        <v>11</v>
      </c>
      <c r="G384" s="19">
        <v>7</v>
      </c>
      <c r="H384" s="20" t="s">
        <v>13</v>
      </c>
      <c r="I384" s="30">
        <v>128.8</v>
      </c>
      <c r="J384" s="29"/>
    </row>
    <row r="385" s="1" customFormat="1" ht="20" hidden="1" customHeight="1" spans="1:10">
      <c r="A385" s="14">
        <v>382</v>
      </c>
      <c r="B385" s="23" t="s">
        <v>1168</v>
      </c>
      <c r="C385" s="23" t="s">
        <v>16</v>
      </c>
      <c r="D385" s="16" t="str">
        <f t="shared" si="5"/>
        <v>4206191966****7418</v>
      </c>
      <c r="E385" s="38" t="s">
        <v>1169</v>
      </c>
      <c r="F385" s="18" t="s">
        <v>92</v>
      </c>
      <c r="G385" s="19">
        <v>15</v>
      </c>
      <c r="H385" s="20" t="s">
        <v>13</v>
      </c>
      <c r="I385" s="30">
        <v>276</v>
      </c>
      <c r="J385" s="29"/>
    </row>
    <row r="386" s="1" customFormat="1" ht="20" hidden="1" customHeight="1" spans="1:10">
      <c r="A386" s="14">
        <v>383</v>
      </c>
      <c r="B386" s="23" t="s">
        <v>1170</v>
      </c>
      <c r="C386" s="23" t="s">
        <v>10</v>
      </c>
      <c r="D386" s="16" t="str">
        <f t="shared" si="5"/>
        <v>4290011988****7421</v>
      </c>
      <c r="E386" s="38" t="s">
        <v>1171</v>
      </c>
      <c r="F386" s="18" t="s">
        <v>92</v>
      </c>
      <c r="G386" s="19">
        <v>15</v>
      </c>
      <c r="H386" s="20" t="s">
        <v>13</v>
      </c>
      <c r="I386" s="30">
        <v>276</v>
      </c>
      <c r="J386" s="29"/>
    </row>
    <row r="387" s="1" customFormat="1" ht="20" hidden="1" customHeight="1" spans="1:10">
      <c r="A387" s="14">
        <v>384</v>
      </c>
      <c r="B387" s="23" t="s">
        <v>1172</v>
      </c>
      <c r="C387" s="23" t="s">
        <v>16</v>
      </c>
      <c r="D387" s="16" t="str">
        <f t="shared" si="5"/>
        <v>4290011975****7415</v>
      </c>
      <c r="E387" s="38" t="s">
        <v>1173</v>
      </c>
      <c r="F387" s="18" t="s">
        <v>92</v>
      </c>
      <c r="G387" s="19">
        <v>15</v>
      </c>
      <c r="H387" s="20" t="s">
        <v>13</v>
      </c>
      <c r="I387" s="30">
        <v>276</v>
      </c>
      <c r="J387" s="29"/>
    </row>
    <row r="388" s="1" customFormat="1" ht="20" hidden="1" customHeight="1" spans="1:10">
      <c r="A388" s="14">
        <v>385</v>
      </c>
      <c r="B388" s="23" t="s">
        <v>1174</v>
      </c>
      <c r="C388" s="23" t="s">
        <v>16</v>
      </c>
      <c r="D388" s="16" t="str">
        <f t="shared" ref="D388:D451" si="6">REPLACE(E388,11,4,"****")</f>
        <v>4290011967****7411</v>
      </c>
      <c r="E388" s="38" t="s">
        <v>1175</v>
      </c>
      <c r="F388" s="18" t="s">
        <v>92</v>
      </c>
      <c r="G388" s="19">
        <v>15</v>
      </c>
      <c r="H388" s="20" t="s">
        <v>13</v>
      </c>
      <c r="I388" s="30">
        <v>276</v>
      </c>
      <c r="J388" s="29"/>
    </row>
    <row r="389" s="1" customFormat="1" ht="20" hidden="1" customHeight="1" spans="1:10">
      <c r="A389" s="14">
        <v>386</v>
      </c>
      <c r="B389" s="23" t="s">
        <v>1176</v>
      </c>
      <c r="C389" s="23" t="s">
        <v>16</v>
      </c>
      <c r="D389" s="16" t="str">
        <f t="shared" si="6"/>
        <v>4290011984****7459</v>
      </c>
      <c r="E389" s="38" t="s">
        <v>1177</v>
      </c>
      <c r="F389" s="18" t="s">
        <v>92</v>
      </c>
      <c r="G389" s="19">
        <v>15</v>
      </c>
      <c r="H389" s="20" t="s">
        <v>13</v>
      </c>
      <c r="I389" s="30">
        <v>276</v>
      </c>
      <c r="J389" s="29"/>
    </row>
    <row r="390" s="1" customFormat="1" ht="20" hidden="1" customHeight="1" spans="1:10">
      <c r="A390" s="14">
        <v>387</v>
      </c>
      <c r="B390" s="23" t="s">
        <v>1178</v>
      </c>
      <c r="C390" s="23" t="s">
        <v>16</v>
      </c>
      <c r="D390" s="16" t="str">
        <f t="shared" si="6"/>
        <v>4290011986****7436</v>
      </c>
      <c r="E390" s="38" t="s">
        <v>1179</v>
      </c>
      <c r="F390" s="18" t="s">
        <v>92</v>
      </c>
      <c r="G390" s="19">
        <v>15</v>
      </c>
      <c r="H390" s="20" t="s">
        <v>13</v>
      </c>
      <c r="I390" s="30">
        <v>276</v>
      </c>
      <c r="J390" s="29"/>
    </row>
    <row r="391" s="1" customFormat="1" ht="20" hidden="1" customHeight="1" spans="1:10">
      <c r="A391" s="14">
        <v>388</v>
      </c>
      <c r="B391" s="23" t="s">
        <v>1180</v>
      </c>
      <c r="C391" s="23" t="s">
        <v>16</v>
      </c>
      <c r="D391" s="16" t="str">
        <f t="shared" si="6"/>
        <v>4224321969****2578</v>
      </c>
      <c r="E391" s="38" t="s">
        <v>1181</v>
      </c>
      <c r="F391" s="18" t="s">
        <v>92</v>
      </c>
      <c r="G391" s="19">
        <v>15</v>
      </c>
      <c r="H391" s="20" t="s">
        <v>13</v>
      </c>
      <c r="I391" s="30">
        <v>276</v>
      </c>
      <c r="J391" s="29"/>
    </row>
    <row r="392" s="1" customFormat="1" ht="20" hidden="1" customHeight="1" spans="1:10">
      <c r="A392" s="14">
        <v>389</v>
      </c>
      <c r="B392" s="23" t="s">
        <v>1182</v>
      </c>
      <c r="C392" s="23" t="s">
        <v>16</v>
      </c>
      <c r="D392" s="16" t="str">
        <f t="shared" si="6"/>
        <v>4290011989****7472</v>
      </c>
      <c r="E392" s="38" t="s">
        <v>1183</v>
      </c>
      <c r="F392" s="18" t="s">
        <v>92</v>
      </c>
      <c r="G392" s="19">
        <v>15</v>
      </c>
      <c r="H392" s="20" t="s">
        <v>13</v>
      </c>
      <c r="I392" s="30">
        <v>276</v>
      </c>
      <c r="J392" s="29"/>
    </row>
    <row r="393" s="1" customFormat="1" ht="20" hidden="1" customHeight="1" spans="1:10">
      <c r="A393" s="14">
        <v>390</v>
      </c>
      <c r="B393" s="23" t="s">
        <v>1184</v>
      </c>
      <c r="C393" s="23" t="s">
        <v>16</v>
      </c>
      <c r="D393" s="16" t="str">
        <f t="shared" si="6"/>
        <v>4206191973****8016</v>
      </c>
      <c r="E393" s="38" t="s">
        <v>1185</v>
      </c>
      <c r="F393" s="18" t="s">
        <v>92</v>
      </c>
      <c r="G393" s="19">
        <v>15</v>
      </c>
      <c r="H393" s="20" t="s">
        <v>13</v>
      </c>
      <c r="I393" s="30">
        <v>276</v>
      </c>
      <c r="J393" s="29"/>
    </row>
    <row r="394" s="1" customFormat="1" ht="20" hidden="1" customHeight="1" spans="1:10">
      <c r="A394" s="14">
        <v>391</v>
      </c>
      <c r="B394" s="23" t="s">
        <v>1186</v>
      </c>
      <c r="C394" s="23" t="s">
        <v>16</v>
      </c>
      <c r="D394" s="16" t="str">
        <f t="shared" si="6"/>
        <v>4290011990****7412</v>
      </c>
      <c r="E394" s="38" t="s">
        <v>1187</v>
      </c>
      <c r="F394" s="18" t="s">
        <v>92</v>
      </c>
      <c r="G394" s="19">
        <v>15</v>
      </c>
      <c r="H394" s="20" t="s">
        <v>13</v>
      </c>
      <c r="I394" s="30">
        <v>276</v>
      </c>
      <c r="J394" s="29"/>
    </row>
    <row r="395" s="1" customFormat="1" ht="20" hidden="1" customHeight="1" spans="1:10">
      <c r="A395" s="14">
        <v>392</v>
      </c>
      <c r="B395" s="23" t="s">
        <v>1188</v>
      </c>
      <c r="C395" s="23" t="s">
        <v>16</v>
      </c>
      <c r="D395" s="16" t="str">
        <f t="shared" si="6"/>
        <v>4290011972****7434</v>
      </c>
      <c r="E395" s="38" t="s">
        <v>1189</v>
      </c>
      <c r="F395" s="18" t="s">
        <v>92</v>
      </c>
      <c r="G395" s="19">
        <v>15</v>
      </c>
      <c r="H395" s="20" t="s">
        <v>13</v>
      </c>
      <c r="I395" s="30">
        <v>276</v>
      </c>
      <c r="J395" s="29"/>
    </row>
    <row r="396" s="1" customFormat="1" ht="20" hidden="1" customHeight="1" spans="1:10">
      <c r="A396" s="14">
        <v>393</v>
      </c>
      <c r="B396" s="23" t="s">
        <v>1190</v>
      </c>
      <c r="C396" s="23" t="s">
        <v>16</v>
      </c>
      <c r="D396" s="16" t="str">
        <f t="shared" si="6"/>
        <v>4290011971****7415</v>
      </c>
      <c r="E396" s="38" t="s">
        <v>1191</v>
      </c>
      <c r="F396" s="18" t="s">
        <v>92</v>
      </c>
      <c r="G396" s="19">
        <v>15</v>
      </c>
      <c r="H396" s="20" t="s">
        <v>13</v>
      </c>
      <c r="I396" s="30">
        <v>276</v>
      </c>
      <c r="J396" s="29"/>
    </row>
    <row r="397" s="1" customFormat="1" ht="20" hidden="1" customHeight="1" spans="1:10">
      <c r="A397" s="14">
        <v>394</v>
      </c>
      <c r="B397" s="23" t="s">
        <v>1192</v>
      </c>
      <c r="C397" s="23" t="s">
        <v>16</v>
      </c>
      <c r="D397" s="16" t="str">
        <f t="shared" si="6"/>
        <v>4290011969****7438</v>
      </c>
      <c r="E397" s="38" t="s">
        <v>1193</v>
      </c>
      <c r="F397" s="18" t="s">
        <v>92</v>
      </c>
      <c r="G397" s="19">
        <v>15</v>
      </c>
      <c r="H397" s="20" t="s">
        <v>13</v>
      </c>
      <c r="I397" s="30">
        <v>276</v>
      </c>
      <c r="J397" s="29"/>
    </row>
    <row r="398" s="1" customFormat="1" ht="20" hidden="1" customHeight="1" spans="1:10">
      <c r="A398" s="14">
        <v>395</v>
      </c>
      <c r="B398" s="23" t="s">
        <v>1194</v>
      </c>
      <c r="C398" s="23" t="s">
        <v>16</v>
      </c>
      <c r="D398" s="16" t="str">
        <f t="shared" si="6"/>
        <v>4290011968****741X</v>
      </c>
      <c r="E398" s="38" t="s">
        <v>1195</v>
      </c>
      <c r="F398" s="18" t="s">
        <v>92</v>
      </c>
      <c r="G398" s="19">
        <v>15</v>
      </c>
      <c r="H398" s="20" t="s">
        <v>13</v>
      </c>
      <c r="I398" s="30">
        <v>276</v>
      </c>
      <c r="J398" s="29"/>
    </row>
    <row r="399" s="1" customFormat="1" ht="20" hidden="1" customHeight="1" spans="1:10">
      <c r="A399" s="14">
        <v>396</v>
      </c>
      <c r="B399" s="23" t="s">
        <v>1196</v>
      </c>
      <c r="C399" s="23" t="s">
        <v>16</v>
      </c>
      <c r="D399" s="16" t="str">
        <f t="shared" si="6"/>
        <v>4290011992****7414</v>
      </c>
      <c r="E399" s="38" t="s">
        <v>1197</v>
      </c>
      <c r="F399" s="18" t="s">
        <v>92</v>
      </c>
      <c r="G399" s="19">
        <v>15</v>
      </c>
      <c r="H399" s="20" t="s">
        <v>13</v>
      </c>
      <c r="I399" s="30">
        <v>276</v>
      </c>
      <c r="J399" s="29"/>
    </row>
    <row r="400" s="1" customFormat="1" ht="20" hidden="1" customHeight="1" spans="1:10">
      <c r="A400" s="14">
        <v>397</v>
      </c>
      <c r="B400" s="23" t="s">
        <v>1198</v>
      </c>
      <c r="C400" s="23" t="s">
        <v>10</v>
      </c>
      <c r="D400" s="16" t="str">
        <f t="shared" si="6"/>
        <v>4290011991****7467</v>
      </c>
      <c r="E400" s="38" t="s">
        <v>1199</v>
      </c>
      <c r="F400" s="18" t="s">
        <v>92</v>
      </c>
      <c r="G400" s="19">
        <v>15</v>
      </c>
      <c r="H400" s="20" t="s">
        <v>13</v>
      </c>
      <c r="I400" s="30">
        <v>276</v>
      </c>
      <c r="J400" s="29"/>
    </row>
    <row r="401" s="1" customFormat="1" ht="20" hidden="1" customHeight="1" spans="1:10">
      <c r="A401" s="14">
        <v>398</v>
      </c>
      <c r="B401" s="23" t="s">
        <v>1200</v>
      </c>
      <c r="C401" s="23" t="s">
        <v>10</v>
      </c>
      <c r="D401" s="16" t="str">
        <f t="shared" si="6"/>
        <v>4290011978****7423</v>
      </c>
      <c r="E401" s="38" t="s">
        <v>1201</v>
      </c>
      <c r="F401" s="18" t="s">
        <v>92</v>
      </c>
      <c r="G401" s="19">
        <v>15</v>
      </c>
      <c r="H401" s="20" t="s">
        <v>13</v>
      </c>
      <c r="I401" s="30">
        <v>276</v>
      </c>
      <c r="J401" s="29"/>
    </row>
    <row r="402" s="1" customFormat="1" ht="20" hidden="1" customHeight="1" spans="1:10">
      <c r="A402" s="14">
        <v>399</v>
      </c>
      <c r="B402" s="23" t="s">
        <v>1202</v>
      </c>
      <c r="C402" s="23" t="s">
        <v>16</v>
      </c>
      <c r="D402" s="16" t="str">
        <f t="shared" si="6"/>
        <v>4290011972****7414</v>
      </c>
      <c r="E402" s="38" t="s">
        <v>1203</v>
      </c>
      <c r="F402" s="18" t="s">
        <v>92</v>
      </c>
      <c r="G402" s="19">
        <v>15</v>
      </c>
      <c r="H402" s="20" t="s">
        <v>13</v>
      </c>
      <c r="I402" s="30">
        <v>276</v>
      </c>
      <c r="J402" s="29"/>
    </row>
    <row r="403" s="1" customFormat="1" ht="20" hidden="1" customHeight="1" spans="1:10">
      <c r="A403" s="14">
        <v>400</v>
      </c>
      <c r="B403" s="23" t="s">
        <v>1204</v>
      </c>
      <c r="C403" s="23" t="s">
        <v>16</v>
      </c>
      <c r="D403" s="16" t="str">
        <f t="shared" si="6"/>
        <v>4290011985****7414</v>
      </c>
      <c r="E403" s="38" t="s">
        <v>1205</v>
      </c>
      <c r="F403" s="18" t="s">
        <v>92</v>
      </c>
      <c r="G403" s="19">
        <v>15</v>
      </c>
      <c r="H403" s="20" t="s">
        <v>13</v>
      </c>
      <c r="I403" s="30">
        <v>276</v>
      </c>
      <c r="J403" s="29"/>
    </row>
    <row r="404" s="1" customFormat="1" ht="20" hidden="1" customHeight="1" spans="1:10">
      <c r="A404" s="14">
        <v>401</v>
      </c>
      <c r="B404" s="23" t="s">
        <v>1206</v>
      </c>
      <c r="C404" s="23" t="s">
        <v>16</v>
      </c>
      <c r="D404" s="16" t="str">
        <f t="shared" si="6"/>
        <v>4290011980****7418</v>
      </c>
      <c r="E404" s="38" t="s">
        <v>1207</v>
      </c>
      <c r="F404" s="18" t="s">
        <v>92</v>
      </c>
      <c r="G404" s="19">
        <v>15</v>
      </c>
      <c r="H404" s="20" t="s">
        <v>13</v>
      </c>
      <c r="I404" s="30">
        <v>276</v>
      </c>
      <c r="J404" s="29"/>
    </row>
    <row r="405" s="1" customFormat="1" ht="20" hidden="1" customHeight="1" spans="1:10">
      <c r="A405" s="14">
        <v>402</v>
      </c>
      <c r="B405" s="23" t="s">
        <v>1208</v>
      </c>
      <c r="C405" s="23" t="s">
        <v>16</v>
      </c>
      <c r="D405" s="16" t="str">
        <f t="shared" si="6"/>
        <v>4290011971****7456</v>
      </c>
      <c r="E405" s="38" t="s">
        <v>1209</v>
      </c>
      <c r="F405" s="18" t="s">
        <v>92</v>
      </c>
      <c r="G405" s="19">
        <v>15</v>
      </c>
      <c r="H405" s="20" t="s">
        <v>13</v>
      </c>
      <c r="I405" s="30">
        <v>276</v>
      </c>
      <c r="J405" s="29"/>
    </row>
    <row r="406" s="1" customFormat="1" ht="20" hidden="1" customHeight="1" spans="1:10">
      <c r="A406" s="14">
        <v>403</v>
      </c>
      <c r="B406" s="23" t="s">
        <v>1210</v>
      </c>
      <c r="C406" s="23" t="s">
        <v>16</v>
      </c>
      <c r="D406" s="16" t="str">
        <f t="shared" si="6"/>
        <v>4206191972****7411</v>
      </c>
      <c r="E406" s="38" t="s">
        <v>1211</v>
      </c>
      <c r="F406" s="18" t="s">
        <v>92</v>
      </c>
      <c r="G406" s="19">
        <v>15</v>
      </c>
      <c r="H406" s="20" t="s">
        <v>13</v>
      </c>
      <c r="I406" s="30">
        <v>276</v>
      </c>
      <c r="J406" s="29"/>
    </row>
    <row r="407" s="1" customFormat="1" ht="20" hidden="1" customHeight="1" spans="1:10">
      <c r="A407" s="14">
        <v>404</v>
      </c>
      <c r="B407" s="23" t="s">
        <v>1212</v>
      </c>
      <c r="C407" s="23" t="s">
        <v>16</v>
      </c>
      <c r="D407" s="16" t="str">
        <f t="shared" si="6"/>
        <v>4290011967****741X</v>
      </c>
      <c r="E407" s="38" t="s">
        <v>1213</v>
      </c>
      <c r="F407" s="18" t="s">
        <v>92</v>
      </c>
      <c r="G407" s="19">
        <v>15</v>
      </c>
      <c r="H407" s="20" t="s">
        <v>13</v>
      </c>
      <c r="I407" s="30">
        <v>450</v>
      </c>
      <c r="J407" s="29"/>
    </row>
    <row r="408" s="1" customFormat="1" ht="20" hidden="1" customHeight="1" spans="1:10">
      <c r="A408" s="14">
        <v>405</v>
      </c>
      <c r="B408" s="23" t="s">
        <v>1214</v>
      </c>
      <c r="C408" s="23" t="s">
        <v>16</v>
      </c>
      <c r="D408" s="16" t="str">
        <f t="shared" si="6"/>
        <v>4290011970****743X</v>
      </c>
      <c r="E408" s="38" t="s">
        <v>1215</v>
      </c>
      <c r="F408" s="18" t="s">
        <v>92</v>
      </c>
      <c r="G408" s="19">
        <v>15</v>
      </c>
      <c r="H408" s="20" t="s">
        <v>13</v>
      </c>
      <c r="I408" s="30">
        <v>276</v>
      </c>
      <c r="J408" s="29"/>
    </row>
    <row r="409" s="1" customFormat="1" ht="20" hidden="1" customHeight="1" spans="1:10">
      <c r="A409" s="14">
        <v>406</v>
      </c>
      <c r="B409" s="23" t="s">
        <v>1216</v>
      </c>
      <c r="C409" s="23" t="s">
        <v>16</v>
      </c>
      <c r="D409" s="16" t="str">
        <f t="shared" si="6"/>
        <v>4290011969****7410</v>
      </c>
      <c r="E409" s="38" t="s">
        <v>1217</v>
      </c>
      <c r="F409" s="18" t="s">
        <v>92</v>
      </c>
      <c r="G409" s="19">
        <v>15</v>
      </c>
      <c r="H409" s="20" t="s">
        <v>13</v>
      </c>
      <c r="I409" s="30">
        <v>276</v>
      </c>
      <c r="J409" s="29"/>
    </row>
    <row r="410" s="1" customFormat="1" ht="20" hidden="1" customHeight="1" spans="1:10">
      <c r="A410" s="14">
        <v>407</v>
      </c>
      <c r="B410" s="23" t="s">
        <v>1218</v>
      </c>
      <c r="C410" s="23" t="s">
        <v>16</v>
      </c>
      <c r="D410" s="16" t="str">
        <f t="shared" si="6"/>
        <v>4290011969****743X</v>
      </c>
      <c r="E410" s="38" t="s">
        <v>1219</v>
      </c>
      <c r="F410" s="18" t="s">
        <v>92</v>
      </c>
      <c r="G410" s="19">
        <v>15</v>
      </c>
      <c r="H410" s="20" t="s">
        <v>13</v>
      </c>
      <c r="I410" s="30">
        <v>276</v>
      </c>
      <c r="J410" s="29"/>
    </row>
    <row r="411" s="1" customFormat="1" ht="20" hidden="1" customHeight="1" spans="1:10">
      <c r="A411" s="14">
        <v>408</v>
      </c>
      <c r="B411" s="23" t="s">
        <v>1220</v>
      </c>
      <c r="C411" s="23" t="s">
        <v>16</v>
      </c>
      <c r="D411" s="16" t="str">
        <f t="shared" si="6"/>
        <v>4290011971****7410</v>
      </c>
      <c r="E411" s="38" t="s">
        <v>1221</v>
      </c>
      <c r="F411" s="18" t="s">
        <v>92</v>
      </c>
      <c r="G411" s="19">
        <v>15</v>
      </c>
      <c r="H411" s="20" t="s">
        <v>13</v>
      </c>
      <c r="I411" s="30">
        <v>450</v>
      </c>
      <c r="J411" s="29"/>
    </row>
    <row r="412" s="1" customFormat="1" ht="20" hidden="1" customHeight="1" spans="1:10">
      <c r="A412" s="14">
        <v>409</v>
      </c>
      <c r="B412" s="23" t="s">
        <v>1222</v>
      </c>
      <c r="C412" s="23" t="s">
        <v>16</v>
      </c>
      <c r="D412" s="16" t="str">
        <f t="shared" si="6"/>
        <v>4290011985****7414</v>
      </c>
      <c r="E412" s="38" t="s">
        <v>1223</v>
      </c>
      <c r="F412" s="18" t="s">
        <v>92</v>
      </c>
      <c r="G412" s="19">
        <v>15</v>
      </c>
      <c r="H412" s="20" t="s">
        <v>13</v>
      </c>
      <c r="I412" s="30">
        <v>276</v>
      </c>
      <c r="J412" s="29"/>
    </row>
    <row r="413" s="1" customFormat="1" ht="20" hidden="1" customHeight="1" spans="1:10">
      <c r="A413" s="14">
        <v>410</v>
      </c>
      <c r="B413" s="23" t="s">
        <v>1224</v>
      </c>
      <c r="C413" s="23" t="s">
        <v>16</v>
      </c>
      <c r="D413" s="16" t="str">
        <f t="shared" si="6"/>
        <v>4290011978****7456</v>
      </c>
      <c r="E413" s="38" t="s">
        <v>1225</v>
      </c>
      <c r="F413" s="18" t="s">
        <v>92</v>
      </c>
      <c r="G413" s="19">
        <v>15</v>
      </c>
      <c r="H413" s="20" t="s">
        <v>13</v>
      </c>
      <c r="I413" s="30">
        <v>276</v>
      </c>
      <c r="J413" s="29"/>
    </row>
    <row r="414" s="1" customFormat="1" ht="20" hidden="1" customHeight="1" spans="1:10">
      <c r="A414" s="14">
        <v>411</v>
      </c>
      <c r="B414" s="23" t="s">
        <v>1226</v>
      </c>
      <c r="C414" s="23" t="s">
        <v>16</v>
      </c>
      <c r="D414" s="16" t="str">
        <f t="shared" si="6"/>
        <v>4290011972****7518</v>
      </c>
      <c r="E414" s="38" t="s">
        <v>1227</v>
      </c>
      <c r="F414" s="18" t="s">
        <v>92</v>
      </c>
      <c r="G414" s="19">
        <v>15</v>
      </c>
      <c r="H414" s="20" t="s">
        <v>13</v>
      </c>
      <c r="I414" s="30">
        <v>276</v>
      </c>
      <c r="J414" s="29"/>
    </row>
    <row r="415" s="1" customFormat="1" ht="20" hidden="1" customHeight="1" spans="1:10">
      <c r="A415" s="14">
        <v>412</v>
      </c>
      <c r="B415" s="23" t="s">
        <v>1228</v>
      </c>
      <c r="C415" s="23" t="s">
        <v>16</v>
      </c>
      <c r="D415" s="16" t="str">
        <f t="shared" si="6"/>
        <v>4290011970****7418</v>
      </c>
      <c r="E415" s="38" t="s">
        <v>1229</v>
      </c>
      <c r="F415" s="18" t="s">
        <v>92</v>
      </c>
      <c r="G415" s="19">
        <v>15</v>
      </c>
      <c r="H415" s="20" t="s">
        <v>13</v>
      </c>
      <c r="I415" s="30">
        <v>276</v>
      </c>
      <c r="J415" s="29"/>
    </row>
    <row r="416" s="1" customFormat="1" ht="20" hidden="1" customHeight="1" spans="1:10">
      <c r="A416" s="14">
        <v>413</v>
      </c>
      <c r="B416" s="23" t="s">
        <v>1230</v>
      </c>
      <c r="C416" s="23" t="s">
        <v>16</v>
      </c>
      <c r="D416" s="16" t="str">
        <f t="shared" si="6"/>
        <v>4290011974****7414</v>
      </c>
      <c r="E416" s="38" t="s">
        <v>1231</v>
      </c>
      <c r="F416" s="18" t="s">
        <v>92</v>
      </c>
      <c r="G416" s="19">
        <v>15</v>
      </c>
      <c r="H416" s="20" t="s">
        <v>13</v>
      </c>
      <c r="I416" s="30">
        <v>276</v>
      </c>
      <c r="J416" s="29"/>
    </row>
    <row r="417" s="1" customFormat="1" ht="20" hidden="1" customHeight="1" spans="1:10">
      <c r="A417" s="14">
        <v>414</v>
      </c>
      <c r="B417" s="23" t="s">
        <v>1232</v>
      </c>
      <c r="C417" s="23" t="s">
        <v>16</v>
      </c>
      <c r="D417" s="16" t="str">
        <f t="shared" si="6"/>
        <v>4290011983****7416</v>
      </c>
      <c r="E417" s="38" t="s">
        <v>1233</v>
      </c>
      <c r="F417" s="18" t="s">
        <v>92</v>
      </c>
      <c r="G417" s="19">
        <v>15</v>
      </c>
      <c r="H417" s="20" t="s">
        <v>13</v>
      </c>
      <c r="I417" s="30">
        <v>276</v>
      </c>
      <c r="J417" s="29"/>
    </row>
    <row r="418" s="1" customFormat="1" ht="20" hidden="1" customHeight="1" spans="1:10">
      <c r="A418" s="14">
        <v>415</v>
      </c>
      <c r="B418" s="23" t="s">
        <v>1234</v>
      </c>
      <c r="C418" s="23" t="s">
        <v>16</v>
      </c>
      <c r="D418" s="16" t="str">
        <f t="shared" si="6"/>
        <v>4290011979****7413</v>
      </c>
      <c r="E418" s="38" t="s">
        <v>1235</v>
      </c>
      <c r="F418" s="18" t="s">
        <v>92</v>
      </c>
      <c r="G418" s="19">
        <v>15</v>
      </c>
      <c r="H418" s="20" t="s">
        <v>13</v>
      </c>
      <c r="I418" s="30">
        <v>276</v>
      </c>
      <c r="J418" s="29"/>
    </row>
    <row r="419" s="1" customFormat="1" ht="20" hidden="1" customHeight="1" spans="1:10">
      <c r="A419" s="14">
        <v>416</v>
      </c>
      <c r="B419" s="23" t="s">
        <v>1236</v>
      </c>
      <c r="C419" s="23" t="s">
        <v>16</v>
      </c>
      <c r="D419" s="16" t="str">
        <f t="shared" si="6"/>
        <v>4290011988****7417</v>
      </c>
      <c r="E419" s="38" t="s">
        <v>1237</v>
      </c>
      <c r="F419" s="18" t="s">
        <v>92</v>
      </c>
      <c r="G419" s="19">
        <v>15</v>
      </c>
      <c r="H419" s="20" t="s">
        <v>13</v>
      </c>
      <c r="I419" s="30">
        <v>276</v>
      </c>
      <c r="J419" s="29"/>
    </row>
    <row r="420" s="1" customFormat="1" ht="20" hidden="1" customHeight="1" spans="1:10">
      <c r="A420" s="14">
        <v>417</v>
      </c>
      <c r="B420" s="23" t="s">
        <v>1238</v>
      </c>
      <c r="C420" s="23" t="s">
        <v>16</v>
      </c>
      <c r="D420" s="16" t="str">
        <f t="shared" si="6"/>
        <v>4290011992****741X</v>
      </c>
      <c r="E420" s="38" t="s">
        <v>1239</v>
      </c>
      <c r="F420" s="18" t="s">
        <v>92</v>
      </c>
      <c r="G420" s="19">
        <v>15</v>
      </c>
      <c r="H420" s="20" t="s">
        <v>13</v>
      </c>
      <c r="I420" s="30">
        <v>276</v>
      </c>
      <c r="J420" s="29"/>
    </row>
    <row r="421" s="1" customFormat="1" ht="20" hidden="1" customHeight="1" spans="1:10">
      <c r="A421" s="14">
        <v>418</v>
      </c>
      <c r="B421" s="23" t="s">
        <v>1240</v>
      </c>
      <c r="C421" s="23" t="s">
        <v>16</v>
      </c>
      <c r="D421" s="16" t="str">
        <f t="shared" si="6"/>
        <v>4290011970****7431</v>
      </c>
      <c r="E421" s="38" t="s">
        <v>1241</v>
      </c>
      <c r="F421" s="18" t="s">
        <v>92</v>
      </c>
      <c r="G421" s="19">
        <v>15</v>
      </c>
      <c r="H421" s="20" t="s">
        <v>13</v>
      </c>
      <c r="I421" s="30">
        <v>276</v>
      </c>
      <c r="J421" s="29"/>
    </row>
    <row r="422" s="1" customFormat="1" ht="20" hidden="1" customHeight="1" spans="1:10">
      <c r="A422" s="14">
        <v>419</v>
      </c>
      <c r="B422" s="23" t="s">
        <v>1242</v>
      </c>
      <c r="C422" s="23" t="s">
        <v>10</v>
      </c>
      <c r="D422" s="16" t="str">
        <f t="shared" si="6"/>
        <v>5303811982****3521</v>
      </c>
      <c r="E422" s="38" t="s">
        <v>1243</v>
      </c>
      <c r="F422" s="18" t="s">
        <v>11</v>
      </c>
      <c r="G422" s="19">
        <v>7</v>
      </c>
      <c r="H422" s="20" t="s">
        <v>13</v>
      </c>
      <c r="I422" s="30">
        <v>128.8</v>
      </c>
      <c r="J422" s="29"/>
    </row>
    <row r="423" s="1" customFormat="1" ht="20" hidden="1" customHeight="1" spans="1:10">
      <c r="A423" s="14">
        <v>420</v>
      </c>
      <c r="B423" s="23" t="s">
        <v>1244</v>
      </c>
      <c r="C423" s="23" t="s">
        <v>10</v>
      </c>
      <c r="D423" s="16" t="str">
        <f t="shared" si="6"/>
        <v>4290011985****6320</v>
      </c>
      <c r="E423" s="38" t="s">
        <v>1245</v>
      </c>
      <c r="F423" s="18" t="s">
        <v>11</v>
      </c>
      <c r="G423" s="19">
        <v>7</v>
      </c>
      <c r="H423" s="20" t="s">
        <v>13</v>
      </c>
      <c r="I423" s="30">
        <v>128.8</v>
      </c>
      <c r="J423" s="29"/>
    </row>
    <row r="424" s="1" customFormat="1" ht="20" hidden="1" customHeight="1" spans="1:10">
      <c r="A424" s="14">
        <v>421</v>
      </c>
      <c r="B424" s="23" t="s">
        <v>84</v>
      </c>
      <c r="C424" s="23" t="s">
        <v>10</v>
      </c>
      <c r="D424" s="16" t="str">
        <f t="shared" si="6"/>
        <v>4206191970****5623</v>
      </c>
      <c r="E424" s="38" t="s">
        <v>1246</v>
      </c>
      <c r="F424" s="18" t="s">
        <v>11</v>
      </c>
      <c r="G424" s="19">
        <v>7</v>
      </c>
      <c r="H424" s="20" t="s">
        <v>13</v>
      </c>
      <c r="I424" s="30">
        <v>128.8</v>
      </c>
      <c r="J424" s="29"/>
    </row>
    <row r="425" s="1" customFormat="1" ht="20" hidden="1" customHeight="1" spans="1:10">
      <c r="A425" s="14">
        <v>422</v>
      </c>
      <c r="B425" s="23" t="s">
        <v>1247</v>
      </c>
      <c r="C425" s="23" t="s">
        <v>10</v>
      </c>
      <c r="D425" s="16" t="str">
        <f t="shared" si="6"/>
        <v>4290011977****6325</v>
      </c>
      <c r="E425" s="38" t="s">
        <v>1248</v>
      </c>
      <c r="F425" s="18" t="s">
        <v>11</v>
      </c>
      <c r="G425" s="19">
        <v>7</v>
      </c>
      <c r="H425" s="20" t="s">
        <v>13</v>
      </c>
      <c r="I425" s="30">
        <v>128.8</v>
      </c>
      <c r="J425" s="29"/>
    </row>
    <row r="426" s="1" customFormat="1" ht="20" hidden="1" customHeight="1" spans="1:10">
      <c r="A426" s="14">
        <v>423</v>
      </c>
      <c r="B426" s="23" t="s">
        <v>1249</v>
      </c>
      <c r="C426" s="23" t="s">
        <v>10</v>
      </c>
      <c r="D426" s="16" t="str">
        <f t="shared" si="6"/>
        <v>4521271978****2727</v>
      </c>
      <c r="E426" s="38" t="s">
        <v>1250</v>
      </c>
      <c r="F426" s="18" t="s">
        <v>11</v>
      </c>
      <c r="G426" s="19">
        <v>7</v>
      </c>
      <c r="H426" s="20" t="s">
        <v>13</v>
      </c>
      <c r="I426" s="30">
        <v>128.8</v>
      </c>
      <c r="J426" s="29"/>
    </row>
    <row r="427" s="1" customFormat="1" ht="20" hidden="1" customHeight="1" spans="1:10">
      <c r="A427" s="14">
        <v>424</v>
      </c>
      <c r="B427" s="23" t="s">
        <v>1251</v>
      </c>
      <c r="C427" s="23" t="s">
        <v>16</v>
      </c>
      <c r="D427" s="16" t="str">
        <f t="shared" si="6"/>
        <v>4290011967****6338</v>
      </c>
      <c r="E427" s="38" t="s">
        <v>1252</v>
      </c>
      <c r="F427" s="18" t="s">
        <v>11</v>
      </c>
      <c r="G427" s="19">
        <v>7</v>
      </c>
      <c r="H427" s="20" t="s">
        <v>13</v>
      </c>
      <c r="I427" s="30">
        <v>128.8</v>
      </c>
      <c r="J427" s="29"/>
    </row>
    <row r="428" s="1" customFormat="1" ht="20" hidden="1" customHeight="1" spans="1:10">
      <c r="A428" s="14">
        <v>425</v>
      </c>
      <c r="B428" s="23" t="s">
        <v>55</v>
      </c>
      <c r="C428" s="23" t="s">
        <v>16</v>
      </c>
      <c r="D428" s="16" t="str">
        <f t="shared" si="6"/>
        <v>4290011966****6335</v>
      </c>
      <c r="E428" s="38" t="s">
        <v>1253</v>
      </c>
      <c r="F428" s="18" t="s">
        <v>11</v>
      </c>
      <c r="G428" s="19">
        <v>7</v>
      </c>
      <c r="H428" s="20" t="s">
        <v>13</v>
      </c>
      <c r="I428" s="30">
        <v>128.8</v>
      </c>
      <c r="J428" s="29"/>
    </row>
    <row r="429" s="1" customFormat="1" ht="20" hidden="1" customHeight="1" spans="1:10">
      <c r="A429" s="14">
        <v>426</v>
      </c>
      <c r="B429" s="23" t="s">
        <v>1254</v>
      </c>
      <c r="C429" s="23" t="s">
        <v>10</v>
      </c>
      <c r="D429" s="16" t="str">
        <f t="shared" si="6"/>
        <v>4213021981****5588</v>
      </c>
      <c r="E429" s="38" t="s">
        <v>1255</v>
      </c>
      <c r="F429" s="18" t="s">
        <v>11</v>
      </c>
      <c r="G429" s="19">
        <v>7</v>
      </c>
      <c r="H429" s="20" t="s">
        <v>13</v>
      </c>
      <c r="I429" s="30">
        <v>128.8</v>
      </c>
      <c r="J429" s="29"/>
    </row>
    <row r="430" s="1" customFormat="1" ht="20" hidden="1" customHeight="1" spans="1:10">
      <c r="A430" s="14">
        <v>427</v>
      </c>
      <c r="B430" s="23" t="s">
        <v>1256</v>
      </c>
      <c r="C430" s="23" t="s">
        <v>10</v>
      </c>
      <c r="D430" s="16" t="str">
        <f t="shared" si="6"/>
        <v>3603111984****1522</v>
      </c>
      <c r="E430" s="38" t="s">
        <v>1257</v>
      </c>
      <c r="F430" s="18" t="s">
        <v>11</v>
      </c>
      <c r="G430" s="19">
        <v>7</v>
      </c>
      <c r="H430" s="20" t="s">
        <v>13</v>
      </c>
      <c r="I430" s="30">
        <v>128.8</v>
      </c>
      <c r="J430" s="29"/>
    </row>
    <row r="431" s="1" customFormat="1" ht="20" hidden="1" customHeight="1" spans="1:10">
      <c r="A431" s="14">
        <v>428</v>
      </c>
      <c r="B431" s="23" t="s">
        <v>1258</v>
      </c>
      <c r="C431" s="23" t="s">
        <v>10</v>
      </c>
      <c r="D431" s="16" t="str">
        <f t="shared" si="6"/>
        <v>4290011986****6485</v>
      </c>
      <c r="E431" s="38" t="s">
        <v>1259</v>
      </c>
      <c r="F431" s="18" t="s">
        <v>11</v>
      </c>
      <c r="G431" s="19">
        <v>7</v>
      </c>
      <c r="H431" s="20" t="s">
        <v>13</v>
      </c>
      <c r="I431" s="30">
        <v>128.8</v>
      </c>
      <c r="J431" s="29"/>
    </row>
    <row r="432" s="1" customFormat="1" ht="20" hidden="1" customHeight="1" spans="1:10">
      <c r="A432" s="14">
        <v>429</v>
      </c>
      <c r="B432" s="23" t="s">
        <v>1260</v>
      </c>
      <c r="C432" s="23" t="s">
        <v>10</v>
      </c>
      <c r="D432" s="16" t="str">
        <f t="shared" si="6"/>
        <v>4290011981****6329</v>
      </c>
      <c r="E432" s="38" t="s">
        <v>1261</v>
      </c>
      <c r="F432" s="18" t="s">
        <v>11</v>
      </c>
      <c r="G432" s="19">
        <v>7</v>
      </c>
      <c r="H432" s="20" t="s">
        <v>13</v>
      </c>
      <c r="I432" s="30">
        <v>128.8</v>
      </c>
      <c r="J432" s="29"/>
    </row>
    <row r="433" s="1" customFormat="1" ht="20" hidden="1" customHeight="1" spans="1:10">
      <c r="A433" s="14">
        <v>430</v>
      </c>
      <c r="B433" s="23" t="s">
        <v>1262</v>
      </c>
      <c r="C433" s="23" t="s">
        <v>10</v>
      </c>
      <c r="D433" s="16" t="str">
        <f t="shared" si="6"/>
        <v>4206831980****3720</v>
      </c>
      <c r="E433" s="38" t="s">
        <v>1263</v>
      </c>
      <c r="F433" s="18" t="s">
        <v>11</v>
      </c>
      <c r="G433" s="19">
        <v>7</v>
      </c>
      <c r="H433" s="20" t="s">
        <v>13</v>
      </c>
      <c r="I433" s="30">
        <v>128.8</v>
      </c>
      <c r="J433" s="29"/>
    </row>
    <row r="434" s="1" customFormat="1" ht="20" hidden="1" customHeight="1" spans="1:10">
      <c r="A434" s="14">
        <v>431</v>
      </c>
      <c r="B434" s="23" t="s">
        <v>64</v>
      </c>
      <c r="C434" s="23" t="s">
        <v>10</v>
      </c>
      <c r="D434" s="16" t="str">
        <f t="shared" si="6"/>
        <v>4290011982****5568</v>
      </c>
      <c r="E434" s="38" t="s">
        <v>1264</v>
      </c>
      <c r="F434" s="18" t="s">
        <v>11</v>
      </c>
      <c r="G434" s="19">
        <v>7</v>
      </c>
      <c r="H434" s="20" t="s">
        <v>13</v>
      </c>
      <c r="I434" s="30">
        <v>128.8</v>
      </c>
      <c r="J434" s="29"/>
    </row>
    <row r="435" s="1" customFormat="1" ht="20" hidden="1" customHeight="1" spans="1:10">
      <c r="A435" s="14">
        <v>432</v>
      </c>
      <c r="B435" s="23" t="s">
        <v>1265</v>
      </c>
      <c r="C435" s="23" t="s">
        <v>10</v>
      </c>
      <c r="D435" s="16" t="str">
        <f t="shared" si="6"/>
        <v>4290011977****6329</v>
      </c>
      <c r="E435" s="38" t="s">
        <v>1266</v>
      </c>
      <c r="F435" s="18" t="s">
        <v>11</v>
      </c>
      <c r="G435" s="19">
        <v>7</v>
      </c>
      <c r="H435" s="20" t="s">
        <v>13</v>
      </c>
      <c r="I435" s="30">
        <v>128.8</v>
      </c>
      <c r="J435" s="29"/>
    </row>
    <row r="436" s="1" customFormat="1" ht="20" hidden="1" customHeight="1" spans="1:10">
      <c r="A436" s="14">
        <v>433</v>
      </c>
      <c r="B436" s="23" t="s">
        <v>1267</v>
      </c>
      <c r="C436" s="23" t="s">
        <v>16</v>
      </c>
      <c r="D436" s="16" t="str">
        <f t="shared" si="6"/>
        <v>4290011970****6334</v>
      </c>
      <c r="E436" s="38" t="s">
        <v>1268</v>
      </c>
      <c r="F436" s="18" t="s">
        <v>11</v>
      </c>
      <c r="G436" s="19">
        <v>7</v>
      </c>
      <c r="H436" s="20" t="s">
        <v>13</v>
      </c>
      <c r="I436" s="30">
        <v>128.8</v>
      </c>
      <c r="J436" s="29"/>
    </row>
    <row r="437" s="1" customFormat="1" ht="20" hidden="1" customHeight="1" spans="1:10">
      <c r="A437" s="14">
        <v>434</v>
      </c>
      <c r="B437" s="23" t="s">
        <v>1269</v>
      </c>
      <c r="C437" s="23" t="s">
        <v>10</v>
      </c>
      <c r="D437" s="16" t="str">
        <f t="shared" si="6"/>
        <v>6123281979****0726</v>
      </c>
      <c r="E437" s="38" t="s">
        <v>1270</v>
      </c>
      <c r="F437" s="18" t="s">
        <v>11</v>
      </c>
      <c r="G437" s="19">
        <v>7</v>
      </c>
      <c r="H437" s="20" t="s">
        <v>13</v>
      </c>
      <c r="I437" s="30">
        <v>128.8</v>
      </c>
      <c r="J437" s="29"/>
    </row>
    <row r="438" s="1" customFormat="1" ht="20" hidden="1" customHeight="1" spans="1:10">
      <c r="A438" s="14">
        <v>435</v>
      </c>
      <c r="B438" s="23" t="s">
        <v>1271</v>
      </c>
      <c r="C438" s="23" t="s">
        <v>10</v>
      </c>
      <c r="D438" s="16" t="str">
        <f t="shared" si="6"/>
        <v>4290011982****5626</v>
      </c>
      <c r="E438" s="38" t="s">
        <v>1272</v>
      </c>
      <c r="F438" s="18" t="s">
        <v>11</v>
      </c>
      <c r="G438" s="19">
        <v>7</v>
      </c>
      <c r="H438" s="20" t="s">
        <v>13</v>
      </c>
      <c r="I438" s="30">
        <v>128.8</v>
      </c>
      <c r="J438" s="29"/>
    </row>
    <row r="439" s="1" customFormat="1" ht="20" hidden="1" customHeight="1" spans="1:10">
      <c r="A439" s="14">
        <v>436</v>
      </c>
      <c r="B439" s="23" t="s">
        <v>72</v>
      </c>
      <c r="C439" s="23" t="s">
        <v>16</v>
      </c>
      <c r="D439" s="16" t="str">
        <f t="shared" si="6"/>
        <v>4290011967****6334</v>
      </c>
      <c r="E439" s="38" t="s">
        <v>1273</v>
      </c>
      <c r="F439" s="18" t="s">
        <v>11</v>
      </c>
      <c r="G439" s="19">
        <v>7</v>
      </c>
      <c r="H439" s="20" t="s">
        <v>13</v>
      </c>
      <c r="I439" s="30">
        <v>128.8</v>
      </c>
      <c r="J439" s="29"/>
    </row>
    <row r="440" s="1" customFormat="1" ht="20" hidden="1" customHeight="1" spans="1:10">
      <c r="A440" s="14">
        <v>437</v>
      </c>
      <c r="B440" s="23" t="s">
        <v>62</v>
      </c>
      <c r="C440" s="23" t="s">
        <v>16</v>
      </c>
      <c r="D440" s="16" t="str">
        <f t="shared" si="6"/>
        <v>4290011969****631X</v>
      </c>
      <c r="E440" s="38" t="s">
        <v>1274</v>
      </c>
      <c r="F440" s="18" t="s">
        <v>11</v>
      </c>
      <c r="G440" s="19">
        <v>7</v>
      </c>
      <c r="H440" s="20" t="s">
        <v>13</v>
      </c>
      <c r="I440" s="30">
        <v>128.8</v>
      </c>
      <c r="J440" s="29"/>
    </row>
    <row r="441" s="1" customFormat="1" ht="20" hidden="1" customHeight="1" spans="1:10">
      <c r="A441" s="14">
        <v>438</v>
      </c>
      <c r="B441" s="23" t="s">
        <v>1275</v>
      </c>
      <c r="C441" s="23" t="s">
        <v>16</v>
      </c>
      <c r="D441" s="16" t="str">
        <f t="shared" si="6"/>
        <v>4290011970****6310</v>
      </c>
      <c r="E441" s="38" t="s">
        <v>1276</v>
      </c>
      <c r="F441" s="18" t="s">
        <v>11</v>
      </c>
      <c r="G441" s="19">
        <v>7</v>
      </c>
      <c r="H441" s="20" t="s">
        <v>13</v>
      </c>
      <c r="I441" s="30">
        <v>128.8</v>
      </c>
      <c r="J441" s="29"/>
    </row>
    <row r="442" s="1" customFormat="1" ht="20" hidden="1" customHeight="1" spans="1:10">
      <c r="A442" s="14">
        <v>439</v>
      </c>
      <c r="B442" s="23" t="s">
        <v>1277</v>
      </c>
      <c r="C442" s="23" t="s">
        <v>10</v>
      </c>
      <c r="D442" s="16" t="str">
        <f t="shared" si="6"/>
        <v>4290011982****6323</v>
      </c>
      <c r="E442" s="38" t="s">
        <v>1278</v>
      </c>
      <c r="F442" s="18" t="s">
        <v>11</v>
      </c>
      <c r="G442" s="19">
        <v>7</v>
      </c>
      <c r="H442" s="20" t="s">
        <v>13</v>
      </c>
      <c r="I442" s="30">
        <v>128.8</v>
      </c>
      <c r="J442" s="29"/>
    </row>
    <row r="443" s="1" customFormat="1" ht="20" hidden="1" customHeight="1" spans="1:10">
      <c r="A443" s="14">
        <v>440</v>
      </c>
      <c r="B443" s="23" t="s">
        <v>1279</v>
      </c>
      <c r="C443" s="23" t="s">
        <v>10</v>
      </c>
      <c r="D443" s="16" t="str">
        <f t="shared" si="6"/>
        <v>4290011980****5565</v>
      </c>
      <c r="E443" s="38" t="s">
        <v>1280</v>
      </c>
      <c r="F443" s="18" t="s">
        <v>11</v>
      </c>
      <c r="G443" s="19">
        <v>7</v>
      </c>
      <c r="H443" s="20" t="s">
        <v>13</v>
      </c>
      <c r="I443" s="30">
        <v>128.8</v>
      </c>
      <c r="J443" s="29"/>
    </row>
    <row r="444" s="1" customFormat="1" ht="20" hidden="1" customHeight="1" spans="1:10">
      <c r="A444" s="14">
        <v>441</v>
      </c>
      <c r="B444" s="23" t="s">
        <v>1281</v>
      </c>
      <c r="C444" s="23" t="s">
        <v>16</v>
      </c>
      <c r="D444" s="16" t="str">
        <f t="shared" si="6"/>
        <v>4290011967****6317</v>
      </c>
      <c r="E444" s="38" t="s">
        <v>1282</v>
      </c>
      <c r="F444" s="18" t="s">
        <v>11</v>
      </c>
      <c r="G444" s="19">
        <v>7</v>
      </c>
      <c r="H444" s="20" t="s">
        <v>13</v>
      </c>
      <c r="I444" s="30">
        <v>128.8</v>
      </c>
      <c r="J444" s="29"/>
    </row>
    <row r="445" s="1" customFormat="1" ht="20" hidden="1" customHeight="1" spans="1:10">
      <c r="A445" s="14">
        <v>442</v>
      </c>
      <c r="B445" s="23" t="s">
        <v>1283</v>
      </c>
      <c r="C445" s="23" t="s">
        <v>16</v>
      </c>
      <c r="D445" s="16" t="str">
        <f t="shared" si="6"/>
        <v>4290011969****6311</v>
      </c>
      <c r="E445" s="38" t="s">
        <v>1284</v>
      </c>
      <c r="F445" s="18" t="s">
        <v>11</v>
      </c>
      <c r="G445" s="19">
        <v>7</v>
      </c>
      <c r="H445" s="20" t="s">
        <v>13</v>
      </c>
      <c r="I445" s="30">
        <v>128.8</v>
      </c>
      <c r="J445" s="29"/>
    </row>
    <row r="446" s="1" customFormat="1" ht="20" hidden="1" customHeight="1" spans="1:10">
      <c r="A446" s="14">
        <v>443</v>
      </c>
      <c r="B446" s="23" t="s">
        <v>1285</v>
      </c>
      <c r="C446" s="23" t="s">
        <v>10</v>
      </c>
      <c r="D446" s="16" t="str">
        <f t="shared" si="6"/>
        <v>4290011983****5567</v>
      </c>
      <c r="E446" s="38" t="s">
        <v>1286</v>
      </c>
      <c r="F446" s="18" t="s">
        <v>11</v>
      </c>
      <c r="G446" s="19">
        <v>7</v>
      </c>
      <c r="H446" s="20" t="s">
        <v>13</v>
      </c>
      <c r="I446" s="30">
        <v>128.8</v>
      </c>
      <c r="J446" s="29"/>
    </row>
    <row r="447" s="1" customFormat="1" ht="20" hidden="1" customHeight="1" spans="1:10">
      <c r="A447" s="14">
        <v>444</v>
      </c>
      <c r="B447" s="23" t="s">
        <v>1287</v>
      </c>
      <c r="C447" s="23" t="s">
        <v>10</v>
      </c>
      <c r="D447" s="16" t="str">
        <f t="shared" si="6"/>
        <v>4290011976****6323</v>
      </c>
      <c r="E447" s="38" t="s">
        <v>1288</v>
      </c>
      <c r="F447" s="18" t="s">
        <v>11</v>
      </c>
      <c r="G447" s="19">
        <v>7</v>
      </c>
      <c r="H447" s="20" t="s">
        <v>13</v>
      </c>
      <c r="I447" s="30">
        <v>128.8</v>
      </c>
      <c r="J447" s="29"/>
    </row>
    <row r="448" s="1" customFormat="1" ht="20" hidden="1" customHeight="1" spans="1:10">
      <c r="A448" s="14">
        <v>445</v>
      </c>
      <c r="B448" s="23" t="s">
        <v>1289</v>
      </c>
      <c r="C448" s="23" t="s">
        <v>16</v>
      </c>
      <c r="D448" s="16" t="str">
        <f t="shared" si="6"/>
        <v>4290011968****631X</v>
      </c>
      <c r="E448" s="38" t="s">
        <v>1290</v>
      </c>
      <c r="F448" s="18" t="s">
        <v>11</v>
      </c>
      <c r="G448" s="19">
        <v>7</v>
      </c>
      <c r="H448" s="20" t="s">
        <v>13</v>
      </c>
      <c r="I448" s="30">
        <v>128.8</v>
      </c>
      <c r="J448" s="29"/>
    </row>
    <row r="449" s="1" customFormat="1" ht="20" hidden="1" customHeight="1" spans="1:10">
      <c r="A449" s="14">
        <v>446</v>
      </c>
      <c r="B449" s="23" t="s">
        <v>1291</v>
      </c>
      <c r="C449" s="23" t="s">
        <v>16</v>
      </c>
      <c r="D449" s="16" t="str">
        <f t="shared" si="6"/>
        <v>4290011973****631X</v>
      </c>
      <c r="E449" s="38" t="s">
        <v>1292</v>
      </c>
      <c r="F449" s="18" t="s">
        <v>11</v>
      </c>
      <c r="G449" s="19">
        <v>7</v>
      </c>
      <c r="H449" s="20" t="s">
        <v>13</v>
      </c>
      <c r="I449" s="30">
        <v>128.8</v>
      </c>
      <c r="J449" s="29"/>
    </row>
    <row r="450" s="1" customFormat="1" ht="20" hidden="1" customHeight="1" spans="1:10">
      <c r="A450" s="14">
        <v>447</v>
      </c>
      <c r="B450" s="23" t="s">
        <v>1293</v>
      </c>
      <c r="C450" s="23" t="s">
        <v>10</v>
      </c>
      <c r="D450" s="16" t="str">
        <f t="shared" si="6"/>
        <v>4290011983****6345</v>
      </c>
      <c r="E450" s="38" t="s">
        <v>1294</v>
      </c>
      <c r="F450" s="18" t="s">
        <v>11</v>
      </c>
      <c r="G450" s="19">
        <v>7</v>
      </c>
      <c r="H450" s="20" t="s">
        <v>13</v>
      </c>
      <c r="I450" s="30">
        <v>128.8</v>
      </c>
      <c r="J450" s="29"/>
    </row>
    <row r="451" s="1" customFormat="1" ht="20" hidden="1" customHeight="1" spans="1:10">
      <c r="A451" s="14">
        <v>448</v>
      </c>
      <c r="B451" s="23" t="s">
        <v>1295</v>
      </c>
      <c r="C451" s="23" t="s">
        <v>10</v>
      </c>
      <c r="D451" s="16" t="str">
        <f t="shared" si="6"/>
        <v>4290011991****6342</v>
      </c>
      <c r="E451" s="38" t="s">
        <v>1296</v>
      </c>
      <c r="F451" s="18" t="s">
        <v>11</v>
      </c>
      <c r="G451" s="19">
        <v>7</v>
      </c>
      <c r="H451" s="20" t="s">
        <v>13</v>
      </c>
      <c r="I451" s="30">
        <v>128.8</v>
      </c>
      <c r="J451" s="29"/>
    </row>
    <row r="452" s="1" customFormat="1" ht="20" hidden="1" customHeight="1" spans="1:10">
      <c r="A452" s="14">
        <v>449</v>
      </c>
      <c r="B452" s="23" t="s">
        <v>1297</v>
      </c>
      <c r="C452" s="23" t="s">
        <v>10</v>
      </c>
      <c r="D452" s="16" t="str">
        <f t="shared" ref="D452:D515" si="7">REPLACE(E452,11,4,"****")</f>
        <v>4213021972****5200</v>
      </c>
      <c r="E452" s="38" t="s">
        <v>1298</v>
      </c>
      <c r="F452" s="18" t="s">
        <v>11</v>
      </c>
      <c r="G452" s="19">
        <v>7</v>
      </c>
      <c r="H452" s="20" t="s">
        <v>13</v>
      </c>
      <c r="I452" s="30">
        <v>128.8</v>
      </c>
      <c r="J452" s="29"/>
    </row>
    <row r="453" s="1" customFormat="1" ht="20" hidden="1" customHeight="1" spans="1:10">
      <c r="A453" s="14">
        <v>450</v>
      </c>
      <c r="B453" s="23" t="s">
        <v>1299</v>
      </c>
      <c r="C453" s="23" t="s">
        <v>10</v>
      </c>
      <c r="D453" s="16" t="str">
        <f t="shared" si="7"/>
        <v>4290011974****5185</v>
      </c>
      <c r="E453" s="38" t="s">
        <v>1300</v>
      </c>
      <c r="F453" s="18" t="s">
        <v>11</v>
      </c>
      <c r="G453" s="19">
        <v>7</v>
      </c>
      <c r="H453" s="20" t="s">
        <v>13</v>
      </c>
      <c r="I453" s="30">
        <v>128.8</v>
      </c>
      <c r="J453" s="29"/>
    </row>
    <row r="454" s="1" customFormat="1" ht="20" hidden="1" customHeight="1" spans="1:10">
      <c r="A454" s="14">
        <v>451</v>
      </c>
      <c r="B454" s="23" t="s">
        <v>1301</v>
      </c>
      <c r="C454" s="23" t="s">
        <v>10</v>
      </c>
      <c r="D454" s="16" t="str">
        <f t="shared" si="7"/>
        <v>4290011975****5188</v>
      </c>
      <c r="E454" s="38" t="s">
        <v>1302</v>
      </c>
      <c r="F454" s="18" t="s">
        <v>11</v>
      </c>
      <c r="G454" s="19">
        <v>7</v>
      </c>
      <c r="H454" s="20" t="s">
        <v>13</v>
      </c>
      <c r="I454" s="30">
        <v>128.8</v>
      </c>
      <c r="J454" s="29"/>
    </row>
    <row r="455" s="1" customFormat="1" ht="20" hidden="1" customHeight="1" spans="1:10">
      <c r="A455" s="14">
        <v>452</v>
      </c>
      <c r="B455" s="23" t="s">
        <v>1303</v>
      </c>
      <c r="C455" s="23" t="s">
        <v>10</v>
      </c>
      <c r="D455" s="16" t="str">
        <f t="shared" si="7"/>
        <v>4290011980****4529</v>
      </c>
      <c r="E455" s="38" t="s">
        <v>1304</v>
      </c>
      <c r="F455" s="18" t="s">
        <v>11</v>
      </c>
      <c r="G455" s="19">
        <v>7</v>
      </c>
      <c r="H455" s="20" t="s">
        <v>13</v>
      </c>
      <c r="I455" s="30">
        <v>128.8</v>
      </c>
      <c r="J455" s="29"/>
    </row>
    <row r="456" s="1" customFormat="1" ht="20" hidden="1" customHeight="1" spans="1:10">
      <c r="A456" s="14">
        <v>453</v>
      </c>
      <c r="B456" s="23" t="s">
        <v>1305</v>
      </c>
      <c r="C456" s="23" t="s">
        <v>16</v>
      </c>
      <c r="D456" s="16" t="str">
        <f t="shared" si="7"/>
        <v>4213021989****5179</v>
      </c>
      <c r="E456" s="38" t="s">
        <v>1306</v>
      </c>
      <c r="F456" s="18" t="s">
        <v>11</v>
      </c>
      <c r="G456" s="19">
        <v>7</v>
      </c>
      <c r="H456" s="20" t="s">
        <v>13</v>
      </c>
      <c r="I456" s="30">
        <v>128.8</v>
      </c>
      <c r="J456" s="29"/>
    </row>
    <row r="457" s="1" customFormat="1" ht="20" hidden="1" customHeight="1" spans="1:10">
      <c r="A457" s="14">
        <v>454</v>
      </c>
      <c r="B457" s="23" t="s">
        <v>1307</v>
      </c>
      <c r="C457" s="23" t="s">
        <v>10</v>
      </c>
      <c r="D457" s="16" t="str">
        <f t="shared" si="7"/>
        <v>4290011989****5206</v>
      </c>
      <c r="E457" s="38" t="s">
        <v>1308</v>
      </c>
      <c r="F457" s="18" t="s">
        <v>11</v>
      </c>
      <c r="G457" s="19">
        <v>7</v>
      </c>
      <c r="H457" s="20" t="s">
        <v>13</v>
      </c>
      <c r="I457" s="30">
        <v>128.8</v>
      </c>
      <c r="J457" s="29"/>
    </row>
    <row r="458" s="1" customFormat="1" ht="20" hidden="1" customHeight="1" spans="1:10">
      <c r="A458" s="14">
        <v>455</v>
      </c>
      <c r="B458" s="23" t="s">
        <v>1309</v>
      </c>
      <c r="C458" s="23" t="s">
        <v>10</v>
      </c>
      <c r="D458" s="16" t="str">
        <f t="shared" si="7"/>
        <v>4290011981****5427</v>
      </c>
      <c r="E458" s="38" t="s">
        <v>1310</v>
      </c>
      <c r="F458" s="18" t="s">
        <v>11</v>
      </c>
      <c r="G458" s="19">
        <v>7</v>
      </c>
      <c r="H458" s="20" t="s">
        <v>13</v>
      </c>
      <c r="I458" s="30">
        <v>128.8</v>
      </c>
      <c r="J458" s="29"/>
    </row>
    <row r="459" s="1" customFormat="1" ht="20" hidden="1" customHeight="1" spans="1:10">
      <c r="A459" s="14">
        <v>456</v>
      </c>
      <c r="B459" s="23" t="s">
        <v>1311</v>
      </c>
      <c r="C459" s="23" t="s">
        <v>10</v>
      </c>
      <c r="D459" s="16" t="str">
        <f t="shared" si="7"/>
        <v>5002281989****0528</v>
      </c>
      <c r="E459" s="38" t="s">
        <v>1312</v>
      </c>
      <c r="F459" s="18" t="s">
        <v>11</v>
      </c>
      <c r="G459" s="19">
        <v>7</v>
      </c>
      <c r="H459" s="20" t="s">
        <v>13</v>
      </c>
      <c r="I459" s="30">
        <v>128.8</v>
      </c>
      <c r="J459" s="29"/>
    </row>
    <row r="460" s="1" customFormat="1" ht="20" hidden="1" customHeight="1" spans="1:10">
      <c r="A460" s="14">
        <v>457</v>
      </c>
      <c r="B460" s="23" t="s">
        <v>1313</v>
      </c>
      <c r="C460" s="23" t="s">
        <v>10</v>
      </c>
      <c r="D460" s="16" t="str">
        <f t="shared" si="7"/>
        <v>4206191972****4523</v>
      </c>
      <c r="E460" s="38" t="s">
        <v>1314</v>
      </c>
      <c r="F460" s="18" t="s">
        <v>11</v>
      </c>
      <c r="G460" s="19">
        <v>7</v>
      </c>
      <c r="H460" s="20" t="s">
        <v>13</v>
      </c>
      <c r="I460" s="30">
        <v>128.8</v>
      </c>
      <c r="J460" s="29"/>
    </row>
    <row r="461" s="1" customFormat="1" ht="20" hidden="1" customHeight="1" spans="1:10">
      <c r="A461" s="14">
        <v>458</v>
      </c>
      <c r="B461" s="23" t="s">
        <v>646</v>
      </c>
      <c r="C461" s="23" t="s">
        <v>10</v>
      </c>
      <c r="D461" s="16" t="str">
        <f t="shared" si="7"/>
        <v>4206191970****5267</v>
      </c>
      <c r="E461" s="38" t="s">
        <v>1315</v>
      </c>
      <c r="F461" s="18" t="s">
        <v>11</v>
      </c>
      <c r="G461" s="19">
        <v>7</v>
      </c>
      <c r="H461" s="20" t="s">
        <v>13</v>
      </c>
      <c r="I461" s="30">
        <v>128.8</v>
      </c>
      <c r="J461" s="29"/>
    </row>
    <row r="462" s="1" customFormat="1" ht="20" hidden="1" customHeight="1" spans="1:10">
      <c r="A462" s="14">
        <v>459</v>
      </c>
      <c r="B462" s="23" t="s">
        <v>1316</v>
      </c>
      <c r="C462" s="23" t="s">
        <v>10</v>
      </c>
      <c r="D462" s="16" t="str">
        <f t="shared" si="7"/>
        <v>4290011974****5164</v>
      </c>
      <c r="E462" s="38" t="s">
        <v>1317</v>
      </c>
      <c r="F462" s="18" t="s">
        <v>11</v>
      </c>
      <c r="G462" s="19">
        <v>7</v>
      </c>
      <c r="H462" s="20" t="s">
        <v>13</v>
      </c>
      <c r="I462" s="30">
        <v>128.8</v>
      </c>
      <c r="J462" s="29"/>
    </row>
    <row r="463" s="1" customFormat="1" ht="20" hidden="1" customHeight="1" spans="1:10">
      <c r="A463" s="14">
        <v>460</v>
      </c>
      <c r="B463" s="23" t="s">
        <v>1318</v>
      </c>
      <c r="C463" s="23" t="s">
        <v>10</v>
      </c>
      <c r="D463" s="16" t="str">
        <f t="shared" si="7"/>
        <v>4290011982****5420</v>
      </c>
      <c r="E463" s="38" t="s">
        <v>1319</v>
      </c>
      <c r="F463" s="18" t="s">
        <v>11</v>
      </c>
      <c r="G463" s="19">
        <v>7</v>
      </c>
      <c r="H463" s="20" t="s">
        <v>13</v>
      </c>
      <c r="I463" s="30">
        <v>128.8</v>
      </c>
      <c r="J463" s="29"/>
    </row>
    <row r="464" s="1" customFormat="1" ht="20" hidden="1" customHeight="1" spans="1:10">
      <c r="A464" s="14">
        <v>461</v>
      </c>
      <c r="B464" s="23" t="s">
        <v>1320</v>
      </c>
      <c r="C464" s="23" t="s">
        <v>10</v>
      </c>
      <c r="D464" s="16" t="str">
        <f t="shared" si="7"/>
        <v>4418211986****2449</v>
      </c>
      <c r="E464" s="38" t="s">
        <v>1321</v>
      </c>
      <c r="F464" s="18" t="s">
        <v>11</v>
      </c>
      <c r="G464" s="19">
        <v>7</v>
      </c>
      <c r="H464" s="20" t="s">
        <v>13</v>
      </c>
      <c r="I464" s="30">
        <v>128.8</v>
      </c>
      <c r="J464" s="29"/>
    </row>
    <row r="465" s="1" customFormat="1" ht="20" hidden="1" customHeight="1" spans="1:10">
      <c r="A465" s="14">
        <v>462</v>
      </c>
      <c r="B465" s="23" t="s">
        <v>1322</v>
      </c>
      <c r="C465" s="23" t="s">
        <v>10</v>
      </c>
      <c r="D465" s="16" t="str">
        <f t="shared" si="7"/>
        <v>4290011982****5186</v>
      </c>
      <c r="E465" s="38" t="s">
        <v>1323</v>
      </c>
      <c r="F465" s="18" t="s">
        <v>11</v>
      </c>
      <c r="G465" s="19">
        <v>7</v>
      </c>
      <c r="H465" s="20" t="s">
        <v>13</v>
      </c>
      <c r="I465" s="30">
        <v>128.8</v>
      </c>
      <c r="J465" s="29"/>
    </row>
    <row r="466" s="1" customFormat="1" ht="20" hidden="1" customHeight="1" spans="1:10">
      <c r="A466" s="14">
        <v>463</v>
      </c>
      <c r="B466" s="23" t="s">
        <v>1324</v>
      </c>
      <c r="C466" s="23" t="s">
        <v>10</v>
      </c>
      <c r="D466" s="16" t="str">
        <f t="shared" si="7"/>
        <v>4290011980****5420</v>
      </c>
      <c r="E466" s="38" t="s">
        <v>1325</v>
      </c>
      <c r="F466" s="18" t="s">
        <v>11</v>
      </c>
      <c r="G466" s="19">
        <v>7</v>
      </c>
      <c r="H466" s="20" t="s">
        <v>13</v>
      </c>
      <c r="I466" s="30">
        <v>128.8</v>
      </c>
      <c r="J466" s="29"/>
    </row>
    <row r="467" s="1" customFormat="1" ht="20" hidden="1" customHeight="1" spans="1:10">
      <c r="A467" s="14">
        <v>464</v>
      </c>
      <c r="B467" s="23" t="s">
        <v>1326</v>
      </c>
      <c r="C467" s="23" t="s">
        <v>16</v>
      </c>
      <c r="D467" s="16" t="str">
        <f t="shared" si="7"/>
        <v>4290011973****5218</v>
      </c>
      <c r="E467" s="38" t="s">
        <v>1327</v>
      </c>
      <c r="F467" s="18" t="s">
        <v>11</v>
      </c>
      <c r="G467" s="19">
        <v>7</v>
      </c>
      <c r="H467" s="20" t="s">
        <v>13</v>
      </c>
      <c r="I467" s="30">
        <v>128.8</v>
      </c>
      <c r="J467" s="29"/>
    </row>
    <row r="468" s="1" customFormat="1" ht="20" hidden="1" customHeight="1" spans="1:10">
      <c r="A468" s="14">
        <v>465</v>
      </c>
      <c r="B468" s="23" t="s">
        <v>1328</v>
      </c>
      <c r="C468" s="23" t="s">
        <v>10</v>
      </c>
      <c r="D468" s="16" t="str">
        <f t="shared" si="7"/>
        <v>4290011973****5165</v>
      </c>
      <c r="E468" s="38" t="s">
        <v>1329</v>
      </c>
      <c r="F468" s="18" t="s">
        <v>11</v>
      </c>
      <c r="G468" s="19">
        <v>7</v>
      </c>
      <c r="H468" s="20" t="s">
        <v>13</v>
      </c>
      <c r="I468" s="30">
        <v>128.8</v>
      </c>
      <c r="J468" s="29"/>
    </row>
    <row r="469" s="1" customFormat="1" ht="20" hidden="1" customHeight="1" spans="1:10">
      <c r="A469" s="14">
        <v>466</v>
      </c>
      <c r="B469" s="23" t="s">
        <v>1330</v>
      </c>
      <c r="C469" s="23" t="s">
        <v>10</v>
      </c>
      <c r="D469" s="16" t="str">
        <f t="shared" si="7"/>
        <v>4290011987****5161</v>
      </c>
      <c r="E469" s="38" t="s">
        <v>1331</v>
      </c>
      <c r="F469" s="18" t="s">
        <v>11</v>
      </c>
      <c r="G469" s="19">
        <v>7</v>
      </c>
      <c r="H469" s="20" t="s">
        <v>13</v>
      </c>
      <c r="I469" s="30">
        <v>128.8</v>
      </c>
      <c r="J469" s="29"/>
    </row>
    <row r="470" s="1" customFormat="1" ht="20" hidden="1" customHeight="1" spans="1:10">
      <c r="A470" s="14">
        <v>467</v>
      </c>
      <c r="B470" s="23" t="s">
        <v>1332</v>
      </c>
      <c r="C470" s="23" t="s">
        <v>10</v>
      </c>
      <c r="D470" s="16" t="str">
        <f t="shared" si="7"/>
        <v>4290011988****520X</v>
      </c>
      <c r="E470" s="38" t="s">
        <v>1333</v>
      </c>
      <c r="F470" s="18" t="s">
        <v>11</v>
      </c>
      <c r="G470" s="19">
        <v>7</v>
      </c>
      <c r="H470" s="20" t="s">
        <v>13</v>
      </c>
      <c r="I470" s="30">
        <v>128.8</v>
      </c>
      <c r="J470" s="29"/>
    </row>
    <row r="471" s="1" customFormat="1" ht="20" hidden="1" customHeight="1" spans="1:10">
      <c r="A471" s="14">
        <v>468</v>
      </c>
      <c r="B471" s="23" t="s">
        <v>1334</v>
      </c>
      <c r="C471" s="23" t="s">
        <v>10</v>
      </c>
      <c r="D471" s="16" t="str">
        <f t="shared" si="7"/>
        <v>4290011983****5162</v>
      </c>
      <c r="E471" s="38" t="s">
        <v>1335</v>
      </c>
      <c r="F471" s="18" t="s">
        <v>11</v>
      </c>
      <c r="G471" s="19">
        <v>7</v>
      </c>
      <c r="H471" s="20" t="s">
        <v>13</v>
      </c>
      <c r="I471" s="30">
        <v>128.8</v>
      </c>
      <c r="J471" s="29"/>
    </row>
    <row r="472" s="1" customFormat="1" ht="20" hidden="1" customHeight="1" spans="1:10">
      <c r="A472" s="14">
        <v>469</v>
      </c>
      <c r="B472" s="23" t="s">
        <v>1336</v>
      </c>
      <c r="C472" s="23" t="s">
        <v>16</v>
      </c>
      <c r="D472" s="16" t="str">
        <f t="shared" si="7"/>
        <v>4206191966****5175</v>
      </c>
      <c r="E472" s="38" t="s">
        <v>1337</v>
      </c>
      <c r="F472" s="18" t="s">
        <v>11</v>
      </c>
      <c r="G472" s="19">
        <v>7</v>
      </c>
      <c r="H472" s="20" t="s">
        <v>13</v>
      </c>
      <c r="I472" s="30">
        <v>128.8</v>
      </c>
      <c r="J472" s="29"/>
    </row>
    <row r="473" s="1" customFormat="1" ht="20" hidden="1" customHeight="1" spans="1:10">
      <c r="A473" s="14">
        <v>470</v>
      </c>
      <c r="B473" s="23" t="s">
        <v>1338</v>
      </c>
      <c r="C473" s="23" t="s">
        <v>10</v>
      </c>
      <c r="D473" s="16" t="str">
        <f t="shared" si="7"/>
        <v>4290011969****5163</v>
      </c>
      <c r="E473" s="38" t="s">
        <v>1339</v>
      </c>
      <c r="F473" s="18" t="s">
        <v>11</v>
      </c>
      <c r="G473" s="19">
        <v>7</v>
      </c>
      <c r="H473" s="20" t="s">
        <v>13</v>
      </c>
      <c r="I473" s="30">
        <v>128.8</v>
      </c>
      <c r="J473" s="29"/>
    </row>
    <row r="474" s="1" customFormat="1" ht="20" hidden="1" customHeight="1" spans="1:10">
      <c r="A474" s="14">
        <v>471</v>
      </c>
      <c r="B474" s="23" t="s">
        <v>1340</v>
      </c>
      <c r="C474" s="23" t="s">
        <v>10</v>
      </c>
      <c r="D474" s="16" t="str">
        <f t="shared" si="7"/>
        <v>4290011980****5180</v>
      </c>
      <c r="E474" s="38" t="s">
        <v>1341</v>
      </c>
      <c r="F474" s="18" t="s">
        <v>11</v>
      </c>
      <c r="G474" s="19">
        <v>7</v>
      </c>
      <c r="H474" s="20" t="s">
        <v>13</v>
      </c>
      <c r="I474" s="30">
        <v>128.8</v>
      </c>
      <c r="J474" s="29"/>
    </row>
    <row r="475" s="1" customFormat="1" ht="20" hidden="1" customHeight="1" spans="1:10">
      <c r="A475" s="14">
        <v>472</v>
      </c>
      <c r="B475" s="23" t="s">
        <v>1342</v>
      </c>
      <c r="C475" s="23" t="s">
        <v>10</v>
      </c>
      <c r="D475" s="16" t="str">
        <f t="shared" si="7"/>
        <v>4213021990****5204</v>
      </c>
      <c r="E475" s="38" t="s">
        <v>1343</v>
      </c>
      <c r="F475" s="18" t="s">
        <v>11</v>
      </c>
      <c r="G475" s="19">
        <v>7</v>
      </c>
      <c r="H475" s="20" t="s">
        <v>13</v>
      </c>
      <c r="I475" s="30">
        <v>128.8</v>
      </c>
      <c r="J475" s="29"/>
    </row>
    <row r="476" s="1" customFormat="1" ht="20" hidden="1" customHeight="1" spans="1:10">
      <c r="A476" s="14">
        <v>473</v>
      </c>
      <c r="B476" s="23" t="s">
        <v>1344</v>
      </c>
      <c r="C476" s="23" t="s">
        <v>10</v>
      </c>
      <c r="D476" s="16" t="str">
        <f t="shared" si="7"/>
        <v>4290011983****5165</v>
      </c>
      <c r="E476" s="38" t="s">
        <v>1345</v>
      </c>
      <c r="F476" s="18" t="s">
        <v>11</v>
      </c>
      <c r="G476" s="19">
        <v>7</v>
      </c>
      <c r="H476" s="20" t="s">
        <v>13</v>
      </c>
      <c r="I476" s="30">
        <v>128.8</v>
      </c>
      <c r="J476" s="29"/>
    </row>
    <row r="477" s="1" customFormat="1" ht="20" hidden="1" customHeight="1" spans="1:10">
      <c r="A477" s="14">
        <v>474</v>
      </c>
      <c r="B477" s="23" t="s">
        <v>1346</v>
      </c>
      <c r="C477" s="23" t="s">
        <v>10</v>
      </c>
      <c r="D477" s="16" t="str">
        <f t="shared" si="7"/>
        <v>4290011981****5166</v>
      </c>
      <c r="E477" s="38" t="s">
        <v>1347</v>
      </c>
      <c r="F477" s="18" t="s">
        <v>11</v>
      </c>
      <c r="G477" s="19">
        <v>7</v>
      </c>
      <c r="H477" s="20" t="s">
        <v>13</v>
      </c>
      <c r="I477" s="30">
        <v>128.8</v>
      </c>
      <c r="J477" s="29"/>
    </row>
    <row r="478" s="1" customFormat="1" ht="20" hidden="1" customHeight="1" spans="1:10">
      <c r="A478" s="14">
        <v>475</v>
      </c>
      <c r="B478" s="23" t="s">
        <v>1348</v>
      </c>
      <c r="C478" s="23" t="s">
        <v>10</v>
      </c>
      <c r="D478" s="16" t="str">
        <f t="shared" si="7"/>
        <v>4290011984****5420</v>
      </c>
      <c r="E478" s="38" t="s">
        <v>1349</v>
      </c>
      <c r="F478" s="18" t="s">
        <v>11</v>
      </c>
      <c r="G478" s="19">
        <v>7</v>
      </c>
      <c r="H478" s="20" t="s">
        <v>13</v>
      </c>
      <c r="I478" s="30">
        <v>210</v>
      </c>
      <c r="J478" s="29"/>
    </row>
    <row r="479" s="1" customFormat="1" ht="20" hidden="1" customHeight="1" spans="1:10">
      <c r="A479" s="14">
        <v>476</v>
      </c>
      <c r="B479" s="23" t="s">
        <v>1350</v>
      </c>
      <c r="C479" s="23" t="s">
        <v>10</v>
      </c>
      <c r="D479" s="16" t="str">
        <f t="shared" si="7"/>
        <v>4290011982****5186</v>
      </c>
      <c r="E479" s="38" t="s">
        <v>1351</v>
      </c>
      <c r="F479" s="18" t="s">
        <v>11</v>
      </c>
      <c r="G479" s="19">
        <v>7</v>
      </c>
      <c r="H479" s="20" t="s">
        <v>13</v>
      </c>
      <c r="I479" s="30">
        <v>128.8</v>
      </c>
      <c r="J479" s="29"/>
    </row>
    <row r="480" s="1" customFormat="1" ht="20" hidden="1" customHeight="1" spans="1:10">
      <c r="A480" s="14">
        <v>477</v>
      </c>
      <c r="B480" s="23" t="s">
        <v>1352</v>
      </c>
      <c r="C480" s="23" t="s">
        <v>10</v>
      </c>
      <c r="D480" s="16" t="str">
        <f t="shared" si="7"/>
        <v>4206191974****7329</v>
      </c>
      <c r="E480" s="38" t="s">
        <v>1353</v>
      </c>
      <c r="F480" s="18" t="s">
        <v>11</v>
      </c>
      <c r="G480" s="19">
        <v>7</v>
      </c>
      <c r="H480" s="20" t="s">
        <v>13</v>
      </c>
      <c r="I480" s="30">
        <v>128.8</v>
      </c>
      <c r="J480" s="29"/>
    </row>
    <row r="481" s="1" customFormat="1" ht="20" hidden="1" customHeight="1" spans="1:10">
      <c r="A481" s="14">
        <v>478</v>
      </c>
      <c r="B481" s="23" t="s">
        <v>1354</v>
      </c>
      <c r="C481" s="23" t="s">
        <v>16</v>
      </c>
      <c r="D481" s="16" t="str">
        <f t="shared" si="7"/>
        <v>4290011970****7418</v>
      </c>
      <c r="E481" s="38" t="s">
        <v>1355</v>
      </c>
      <c r="F481" s="18" t="s">
        <v>11</v>
      </c>
      <c r="G481" s="19">
        <v>7</v>
      </c>
      <c r="H481" s="20" t="s">
        <v>13</v>
      </c>
      <c r="I481" s="30">
        <v>128.8</v>
      </c>
      <c r="J481" s="29"/>
    </row>
    <row r="482" s="1" customFormat="1" ht="20" hidden="1" customHeight="1" spans="1:10">
      <c r="A482" s="14">
        <v>479</v>
      </c>
      <c r="B482" s="23" t="s">
        <v>1356</v>
      </c>
      <c r="C482" s="23" t="s">
        <v>10</v>
      </c>
      <c r="D482" s="16" t="str">
        <f t="shared" si="7"/>
        <v>4290011971****7444</v>
      </c>
      <c r="E482" s="38" t="s">
        <v>1357</v>
      </c>
      <c r="F482" s="18" t="s">
        <v>11</v>
      </c>
      <c r="G482" s="19">
        <v>7</v>
      </c>
      <c r="H482" s="20" t="s">
        <v>13</v>
      </c>
      <c r="I482" s="30">
        <v>128.8</v>
      </c>
      <c r="J482" s="29"/>
    </row>
    <row r="483" s="1" customFormat="1" ht="20" hidden="1" customHeight="1" spans="1:10">
      <c r="A483" s="14">
        <v>480</v>
      </c>
      <c r="B483" s="23" t="s">
        <v>1358</v>
      </c>
      <c r="C483" s="23" t="s">
        <v>10</v>
      </c>
      <c r="D483" s="16" t="str">
        <f t="shared" si="7"/>
        <v>4290011976****744X</v>
      </c>
      <c r="E483" s="38" t="s">
        <v>1359</v>
      </c>
      <c r="F483" s="18" t="s">
        <v>11</v>
      </c>
      <c r="G483" s="19">
        <v>7</v>
      </c>
      <c r="H483" s="20" t="s">
        <v>13</v>
      </c>
      <c r="I483" s="30">
        <v>128.8</v>
      </c>
      <c r="J483" s="29"/>
    </row>
    <row r="484" s="1" customFormat="1" ht="20" hidden="1" customHeight="1" spans="1:10">
      <c r="A484" s="14">
        <v>481</v>
      </c>
      <c r="B484" s="23" t="s">
        <v>1360</v>
      </c>
      <c r="C484" s="23" t="s">
        <v>10</v>
      </c>
      <c r="D484" s="16" t="str">
        <f t="shared" si="7"/>
        <v>4290011980****7425</v>
      </c>
      <c r="E484" s="38" t="s">
        <v>1361</v>
      </c>
      <c r="F484" s="18" t="s">
        <v>11</v>
      </c>
      <c r="G484" s="19">
        <v>7</v>
      </c>
      <c r="H484" s="20" t="s">
        <v>13</v>
      </c>
      <c r="I484" s="30">
        <v>128.8</v>
      </c>
      <c r="J484" s="29"/>
    </row>
    <row r="485" s="1" customFormat="1" ht="20" hidden="1" customHeight="1" spans="1:10">
      <c r="A485" s="14">
        <v>482</v>
      </c>
      <c r="B485" s="23" t="s">
        <v>1362</v>
      </c>
      <c r="C485" s="23" t="s">
        <v>16</v>
      </c>
      <c r="D485" s="16" t="str">
        <f t="shared" si="7"/>
        <v>4290011982****7410</v>
      </c>
      <c r="E485" s="38" t="s">
        <v>1363</v>
      </c>
      <c r="F485" s="18" t="s">
        <v>11</v>
      </c>
      <c r="G485" s="19">
        <v>7</v>
      </c>
      <c r="H485" s="20" t="s">
        <v>13</v>
      </c>
      <c r="I485" s="30">
        <v>128.8</v>
      </c>
      <c r="J485" s="29"/>
    </row>
    <row r="486" s="1" customFormat="1" ht="20" hidden="1" customHeight="1" spans="1:10">
      <c r="A486" s="14">
        <v>483</v>
      </c>
      <c r="B486" s="23" t="s">
        <v>1364</v>
      </c>
      <c r="C486" s="23" t="s">
        <v>10</v>
      </c>
      <c r="D486" s="16" t="str">
        <f t="shared" si="7"/>
        <v>4290011984****772X</v>
      </c>
      <c r="E486" s="38" t="s">
        <v>1365</v>
      </c>
      <c r="F486" s="18" t="s">
        <v>11</v>
      </c>
      <c r="G486" s="19">
        <v>7</v>
      </c>
      <c r="H486" s="20" t="s">
        <v>13</v>
      </c>
      <c r="I486" s="30">
        <v>128.8</v>
      </c>
      <c r="J486" s="29"/>
    </row>
    <row r="487" s="1" customFormat="1" ht="20" hidden="1" customHeight="1" spans="1:10">
      <c r="A487" s="14">
        <v>484</v>
      </c>
      <c r="B487" s="23" t="s">
        <v>1366</v>
      </c>
      <c r="C487" s="23" t="s">
        <v>16</v>
      </c>
      <c r="D487" s="16" t="str">
        <f t="shared" si="7"/>
        <v>4206191969****7518</v>
      </c>
      <c r="E487" s="38" t="s">
        <v>1367</v>
      </c>
      <c r="F487" s="18" t="s">
        <v>11</v>
      </c>
      <c r="G487" s="19">
        <v>7</v>
      </c>
      <c r="H487" s="20" t="s">
        <v>13</v>
      </c>
      <c r="I487" s="30">
        <v>128.8</v>
      </c>
      <c r="J487" s="29"/>
    </row>
    <row r="488" s="1" customFormat="1" ht="20" hidden="1" customHeight="1" spans="1:10">
      <c r="A488" s="14">
        <v>485</v>
      </c>
      <c r="B488" s="23" t="s">
        <v>1368</v>
      </c>
      <c r="C488" s="23" t="s">
        <v>10</v>
      </c>
      <c r="D488" s="16" t="str">
        <f t="shared" si="7"/>
        <v>4290011972****8040</v>
      </c>
      <c r="E488" s="38" t="s">
        <v>1369</v>
      </c>
      <c r="F488" s="18" t="s">
        <v>11</v>
      </c>
      <c r="G488" s="19">
        <v>7</v>
      </c>
      <c r="H488" s="20" t="s">
        <v>13</v>
      </c>
      <c r="I488" s="30">
        <v>128.8</v>
      </c>
      <c r="J488" s="29"/>
    </row>
    <row r="489" s="1" customFormat="1" ht="20" hidden="1" customHeight="1" spans="1:10">
      <c r="A489" s="14">
        <v>486</v>
      </c>
      <c r="B489" s="23" t="s">
        <v>1370</v>
      </c>
      <c r="C489" s="23" t="s">
        <v>10</v>
      </c>
      <c r="D489" s="16" t="str">
        <f t="shared" si="7"/>
        <v>4290011976****7429</v>
      </c>
      <c r="E489" s="38" t="s">
        <v>1371</v>
      </c>
      <c r="F489" s="18" t="s">
        <v>11</v>
      </c>
      <c r="G489" s="19">
        <v>7</v>
      </c>
      <c r="H489" s="20" t="s">
        <v>13</v>
      </c>
      <c r="I489" s="30">
        <v>128.8</v>
      </c>
      <c r="J489" s="29"/>
    </row>
    <row r="490" s="1" customFormat="1" ht="20" hidden="1" customHeight="1" spans="1:10">
      <c r="A490" s="14">
        <v>487</v>
      </c>
      <c r="B490" s="23" t="s">
        <v>1372</v>
      </c>
      <c r="C490" s="23" t="s">
        <v>10</v>
      </c>
      <c r="D490" s="16" t="str">
        <f t="shared" si="7"/>
        <v>4290011972****7440</v>
      </c>
      <c r="E490" s="38" t="s">
        <v>1373</v>
      </c>
      <c r="F490" s="18" t="s">
        <v>11</v>
      </c>
      <c r="G490" s="19">
        <v>7</v>
      </c>
      <c r="H490" s="20" t="s">
        <v>13</v>
      </c>
      <c r="I490" s="30">
        <v>128.8</v>
      </c>
      <c r="J490" s="29"/>
    </row>
    <row r="491" s="1" customFormat="1" ht="20" hidden="1" customHeight="1" spans="1:10">
      <c r="A491" s="14">
        <v>488</v>
      </c>
      <c r="B491" s="23" t="s">
        <v>1374</v>
      </c>
      <c r="C491" s="23" t="s">
        <v>16</v>
      </c>
      <c r="D491" s="16" t="str">
        <f t="shared" si="7"/>
        <v>4290011972****7457</v>
      </c>
      <c r="E491" s="38" t="s">
        <v>1375</v>
      </c>
      <c r="F491" s="18" t="s">
        <v>11</v>
      </c>
      <c r="G491" s="19">
        <v>7</v>
      </c>
      <c r="H491" s="20" t="s">
        <v>13</v>
      </c>
      <c r="I491" s="30">
        <v>128.8</v>
      </c>
      <c r="J491" s="29"/>
    </row>
    <row r="492" s="1" customFormat="1" ht="20" hidden="1" customHeight="1" spans="1:10">
      <c r="A492" s="14">
        <v>489</v>
      </c>
      <c r="B492" s="23" t="s">
        <v>1376</v>
      </c>
      <c r="C492" s="23" t="s">
        <v>16</v>
      </c>
      <c r="D492" s="16" t="str">
        <f t="shared" si="7"/>
        <v>4206191971****6912</v>
      </c>
      <c r="E492" s="38" t="s">
        <v>1377</v>
      </c>
      <c r="F492" s="18" t="s">
        <v>11</v>
      </c>
      <c r="G492" s="19">
        <v>7</v>
      </c>
      <c r="H492" s="20" t="s">
        <v>13</v>
      </c>
      <c r="I492" s="30">
        <v>128.8</v>
      </c>
      <c r="J492" s="29"/>
    </row>
    <row r="493" s="1" customFormat="1" ht="20" hidden="1" customHeight="1" spans="1:10">
      <c r="A493" s="14">
        <v>490</v>
      </c>
      <c r="B493" s="23" t="s">
        <v>1378</v>
      </c>
      <c r="C493" s="23" t="s">
        <v>16</v>
      </c>
      <c r="D493" s="16" t="str">
        <f t="shared" si="7"/>
        <v>4224321965****2518</v>
      </c>
      <c r="E493" s="38" t="s">
        <v>1379</v>
      </c>
      <c r="F493" s="18" t="s">
        <v>11</v>
      </c>
      <c r="G493" s="19">
        <v>7</v>
      </c>
      <c r="H493" s="20" t="s">
        <v>13</v>
      </c>
      <c r="I493" s="30">
        <v>128.8</v>
      </c>
      <c r="J493" s="29"/>
    </row>
    <row r="494" s="1" customFormat="1" ht="20" hidden="1" customHeight="1" spans="1:10">
      <c r="A494" s="14">
        <v>491</v>
      </c>
      <c r="B494" s="23" t="s">
        <v>1380</v>
      </c>
      <c r="C494" s="23" t="s">
        <v>16</v>
      </c>
      <c r="D494" s="16" t="str">
        <f t="shared" si="7"/>
        <v>4290011973****7719</v>
      </c>
      <c r="E494" s="38" t="s">
        <v>1381</v>
      </c>
      <c r="F494" s="18" t="s">
        <v>11</v>
      </c>
      <c r="G494" s="19">
        <v>7</v>
      </c>
      <c r="H494" s="20" t="s">
        <v>13</v>
      </c>
      <c r="I494" s="30">
        <v>128.8</v>
      </c>
      <c r="J494" s="29"/>
    </row>
    <row r="495" s="1" customFormat="1" ht="20" hidden="1" customHeight="1" spans="1:10">
      <c r="A495" s="14">
        <v>492</v>
      </c>
      <c r="B495" s="23" t="s">
        <v>1382</v>
      </c>
      <c r="C495" s="23" t="s">
        <v>10</v>
      </c>
      <c r="D495" s="16" t="str">
        <f t="shared" si="7"/>
        <v>4290011989****7449</v>
      </c>
      <c r="E495" s="38" t="s">
        <v>1383</v>
      </c>
      <c r="F495" s="18" t="s">
        <v>11</v>
      </c>
      <c r="G495" s="19">
        <v>7</v>
      </c>
      <c r="H495" s="20" t="s">
        <v>13</v>
      </c>
      <c r="I495" s="30">
        <v>128.8</v>
      </c>
      <c r="J495" s="29"/>
    </row>
    <row r="496" s="1" customFormat="1" ht="20" hidden="1" customHeight="1" spans="1:10">
      <c r="A496" s="14">
        <v>493</v>
      </c>
      <c r="B496" s="23" t="s">
        <v>1384</v>
      </c>
      <c r="C496" s="23" t="s">
        <v>10</v>
      </c>
      <c r="D496" s="16" t="str">
        <f t="shared" si="7"/>
        <v>4290011978****7488</v>
      </c>
      <c r="E496" s="38" t="s">
        <v>1385</v>
      </c>
      <c r="F496" s="18" t="s">
        <v>11</v>
      </c>
      <c r="G496" s="19">
        <v>7</v>
      </c>
      <c r="H496" s="20" t="s">
        <v>13</v>
      </c>
      <c r="I496" s="30">
        <v>128.8</v>
      </c>
      <c r="J496" s="29"/>
    </row>
    <row r="497" s="1" customFormat="1" ht="20" hidden="1" customHeight="1" spans="1:10">
      <c r="A497" s="14">
        <v>494</v>
      </c>
      <c r="B497" s="23" t="s">
        <v>1386</v>
      </c>
      <c r="C497" s="23" t="s">
        <v>16</v>
      </c>
      <c r="D497" s="16" t="str">
        <f t="shared" si="7"/>
        <v>4290011973****731X</v>
      </c>
      <c r="E497" s="38" t="s">
        <v>1387</v>
      </c>
      <c r="F497" s="18" t="s">
        <v>11</v>
      </c>
      <c r="G497" s="19">
        <v>7</v>
      </c>
      <c r="H497" s="20" t="s">
        <v>13</v>
      </c>
      <c r="I497" s="30">
        <v>128.8</v>
      </c>
      <c r="J497" s="29"/>
    </row>
    <row r="498" s="1" customFormat="1" ht="20" hidden="1" customHeight="1" spans="1:10">
      <c r="A498" s="14">
        <v>495</v>
      </c>
      <c r="B498" s="23" t="s">
        <v>1388</v>
      </c>
      <c r="C498" s="23" t="s">
        <v>16</v>
      </c>
      <c r="D498" s="16" t="str">
        <f t="shared" si="7"/>
        <v>4290011979****743X</v>
      </c>
      <c r="E498" s="38" t="s">
        <v>1389</v>
      </c>
      <c r="F498" s="18" t="s">
        <v>11</v>
      </c>
      <c r="G498" s="19">
        <v>7</v>
      </c>
      <c r="H498" s="20" t="s">
        <v>13</v>
      </c>
      <c r="I498" s="30">
        <v>128.8</v>
      </c>
      <c r="J498" s="29"/>
    </row>
    <row r="499" s="1" customFormat="1" ht="20" hidden="1" customHeight="1" spans="1:10">
      <c r="A499" s="14">
        <v>496</v>
      </c>
      <c r="B499" s="23" t="s">
        <v>1390</v>
      </c>
      <c r="C499" s="23" t="s">
        <v>10</v>
      </c>
      <c r="D499" s="16" t="str">
        <f t="shared" si="7"/>
        <v>4290011990****7421</v>
      </c>
      <c r="E499" s="38" t="s">
        <v>1391</v>
      </c>
      <c r="F499" s="18" t="s">
        <v>11</v>
      </c>
      <c r="G499" s="19">
        <v>7</v>
      </c>
      <c r="H499" s="20" t="s">
        <v>13</v>
      </c>
      <c r="I499" s="30">
        <v>128.8</v>
      </c>
      <c r="J499" s="29"/>
    </row>
    <row r="500" s="1" customFormat="1" ht="20" hidden="1" customHeight="1" spans="1:10">
      <c r="A500" s="14">
        <v>497</v>
      </c>
      <c r="B500" s="23" t="s">
        <v>1392</v>
      </c>
      <c r="C500" s="23" t="s">
        <v>10</v>
      </c>
      <c r="D500" s="16" t="str">
        <f t="shared" si="7"/>
        <v>4290011982****7428</v>
      </c>
      <c r="E500" s="38" t="s">
        <v>1393</v>
      </c>
      <c r="F500" s="18" t="s">
        <v>11</v>
      </c>
      <c r="G500" s="19">
        <v>7</v>
      </c>
      <c r="H500" s="20" t="s">
        <v>13</v>
      </c>
      <c r="I500" s="30">
        <v>128.8</v>
      </c>
      <c r="J500" s="29"/>
    </row>
    <row r="501" s="1" customFormat="1" ht="20" hidden="1" customHeight="1" spans="1:10">
      <c r="A501" s="14">
        <v>498</v>
      </c>
      <c r="B501" s="23" t="s">
        <v>1394</v>
      </c>
      <c r="C501" s="23" t="s">
        <v>16</v>
      </c>
      <c r="D501" s="16" t="str">
        <f t="shared" si="7"/>
        <v>4290011979****741X</v>
      </c>
      <c r="E501" s="38" t="s">
        <v>1395</v>
      </c>
      <c r="F501" s="18" t="s">
        <v>11</v>
      </c>
      <c r="G501" s="19">
        <v>7</v>
      </c>
      <c r="H501" s="20" t="s">
        <v>13</v>
      </c>
      <c r="I501" s="30">
        <v>128.8</v>
      </c>
      <c r="J501" s="29"/>
    </row>
    <row r="502" s="1" customFormat="1" ht="20" hidden="1" customHeight="1" spans="1:10">
      <c r="A502" s="14">
        <v>499</v>
      </c>
      <c r="B502" s="23" t="s">
        <v>1396</v>
      </c>
      <c r="C502" s="23" t="s">
        <v>10</v>
      </c>
      <c r="D502" s="16" t="str">
        <f t="shared" si="7"/>
        <v>4290011975****7425</v>
      </c>
      <c r="E502" s="38" t="s">
        <v>1397</v>
      </c>
      <c r="F502" s="18" t="s">
        <v>11</v>
      </c>
      <c r="G502" s="19">
        <v>7</v>
      </c>
      <c r="H502" s="20" t="s">
        <v>13</v>
      </c>
      <c r="I502" s="30">
        <v>128.8</v>
      </c>
      <c r="J502" s="29"/>
    </row>
    <row r="503" s="1" customFormat="1" ht="20" hidden="1" customHeight="1" spans="1:10">
      <c r="A503" s="14">
        <v>500</v>
      </c>
      <c r="B503" s="23" t="s">
        <v>1398</v>
      </c>
      <c r="C503" s="23" t="s">
        <v>10</v>
      </c>
      <c r="D503" s="16" t="str">
        <f t="shared" si="7"/>
        <v>4290011973****7326</v>
      </c>
      <c r="E503" s="38" t="s">
        <v>1399</v>
      </c>
      <c r="F503" s="18" t="s">
        <v>11</v>
      </c>
      <c r="G503" s="19">
        <v>7</v>
      </c>
      <c r="H503" s="20" t="s">
        <v>13</v>
      </c>
      <c r="I503" s="30">
        <v>128.8</v>
      </c>
      <c r="J503" s="29"/>
    </row>
    <row r="504" s="1" customFormat="1" ht="20" hidden="1" customHeight="1" spans="1:10">
      <c r="A504" s="14">
        <v>501</v>
      </c>
      <c r="B504" s="23" t="s">
        <v>1400</v>
      </c>
      <c r="C504" s="23" t="s">
        <v>16</v>
      </c>
      <c r="D504" s="16" t="str">
        <f t="shared" si="7"/>
        <v>4290011971****7471</v>
      </c>
      <c r="E504" s="38" t="s">
        <v>1401</v>
      </c>
      <c r="F504" s="18" t="s">
        <v>11</v>
      </c>
      <c r="G504" s="19">
        <v>7</v>
      </c>
      <c r="H504" s="20" t="s">
        <v>13</v>
      </c>
      <c r="I504" s="30">
        <v>128.8</v>
      </c>
      <c r="J504" s="29"/>
    </row>
    <row r="505" s="1" customFormat="1" ht="20" hidden="1" customHeight="1" spans="1:10">
      <c r="A505" s="14">
        <v>502</v>
      </c>
      <c r="B505" s="23" t="s">
        <v>1402</v>
      </c>
      <c r="C505" s="23" t="s">
        <v>16</v>
      </c>
      <c r="D505" s="16" t="str">
        <f t="shared" si="7"/>
        <v>4290011968****7454</v>
      </c>
      <c r="E505" s="38" t="s">
        <v>1403</v>
      </c>
      <c r="F505" s="18" t="s">
        <v>11</v>
      </c>
      <c r="G505" s="19">
        <v>7</v>
      </c>
      <c r="H505" s="20" t="s">
        <v>13</v>
      </c>
      <c r="I505" s="30">
        <v>128.8</v>
      </c>
      <c r="J505" s="29"/>
    </row>
    <row r="506" s="1" customFormat="1" ht="20" hidden="1" customHeight="1" spans="1:10">
      <c r="A506" s="14">
        <v>503</v>
      </c>
      <c r="B506" s="23" t="s">
        <v>1404</v>
      </c>
      <c r="C506" s="23" t="s">
        <v>16</v>
      </c>
      <c r="D506" s="16" t="str">
        <f t="shared" si="7"/>
        <v>4290011973****7419</v>
      </c>
      <c r="E506" s="38" t="s">
        <v>1405</v>
      </c>
      <c r="F506" s="18" t="s">
        <v>11</v>
      </c>
      <c r="G506" s="19">
        <v>7</v>
      </c>
      <c r="H506" s="20" t="s">
        <v>13</v>
      </c>
      <c r="I506" s="30">
        <v>128.8</v>
      </c>
      <c r="J506" s="29"/>
    </row>
    <row r="507" s="1" customFormat="1" ht="20" hidden="1" customHeight="1" spans="1:10">
      <c r="A507" s="14">
        <v>504</v>
      </c>
      <c r="B507" s="23" t="s">
        <v>1406</v>
      </c>
      <c r="C507" s="23" t="s">
        <v>10</v>
      </c>
      <c r="D507" s="16" t="str">
        <f t="shared" si="7"/>
        <v>4290011984****7320</v>
      </c>
      <c r="E507" s="38" t="s">
        <v>1407</v>
      </c>
      <c r="F507" s="18" t="s">
        <v>11</v>
      </c>
      <c r="G507" s="19">
        <v>7</v>
      </c>
      <c r="H507" s="20" t="s">
        <v>13</v>
      </c>
      <c r="I507" s="30">
        <v>128.8</v>
      </c>
      <c r="J507" s="29"/>
    </row>
    <row r="508" s="1" customFormat="1" ht="20" hidden="1" customHeight="1" spans="1:10">
      <c r="A508" s="14">
        <v>505</v>
      </c>
      <c r="B508" s="23" t="s">
        <v>1408</v>
      </c>
      <c r="C508" s="23" t="s">
        <v>10</v>
      </c>
      <c r="D508" s="16" t="str">
        <f t="shared" si="7"/>
        <v>4290011969****7467</v>
      </c>
      <c r="E508" s="38" t="s">
        <v>1409</v>
      </c>
      <c r="F508" s="18" t="s">
        <v>11</v>
      </c>
      <c r="G508" s="19">
        <v>7</v>
      </c>
      <c r="H508" s="20" t="s">
        <v>13</v>
      </c>
      <c r="I508" s="30">
        <v>128.8</v>
      </c>
      <c r="J508" s="29"/>
    </row>
    <row r="509" s="1" customFormat="1" ht="20" hidden="1" customHeight="1" spans="1:10">
      <c r="A509" s="14">
        <v>506</v>
      </c>
      <c r="B509" s="23" t="s">
        <v>1410</v>
      </c>
      <c r="C509" s="23" t="s">
        <v>10</v>
      </c>
      <c r="D509" s="16" t="str">
        <f t="shared" si="7"/>
        <v>4290011973****7427</v>
      </c>
      <c r="E509" s="38" t="s">
        <v>1411</v>
      </c>
      <c r="F509" s="18" t="s">
        <v>11</v>
      </c>
      <c r="G509" s="19">
        <v>7</v>
      </c>
      <c r="H509" s="20" t="s">
        <v>13</v>
      </c>
      <c r="I509" s="30">
        <v>128.8</v>
      </c>
      <c r="J509" s="29"/>
    </row>
    <row r="510" s="1" customFormat="1" ht="20" hidden="1" customHeight="1" spans="1:10">
      <c r="A510" s="14">
        <v>507</v>
      </c>
      <c r="B510" s="23" t="s">
        <v>1412</v>
      </c>
      <c r="C510" s="23" t="s">
        <v>16</v>
      </c>
      <c r="D510" s="16" t="str">
        <f t="shared" si="7"/>
        <v>4290011969****741X</v>
      </c>
      <c r="E510" s="38" t="s">
        <v>1413</v>
      </c>
      <c r="F510" s="18" t="s">
        <v>11</v>
      </c>
      <c r="G510" s="19">
        <v>7</v>
      </c>
      <c r="H510" s="20" t="s">
        <v>13</v>
      </c>
      <c r="I510" s="30">
        <v>128.8</v>
      </c>
      <c r="J510" s="29"/>
    </row>
    <row r="511" s="1" customFormat="1" ht="20" hidden="1" customHeight="1" spans="1:10">
      <c r="A511" s="14">
        <v>508</v>
      </c>
      <c r="B511" s="23" t="s">
        <v>1414</v>
      </c>
      <c r="C511" s="23" t="s">
        <v>10</v>
      </c>
      <c r="D511" s="16" t="str">
        <f t="shared" si="7"/>
        <v>4290011983****7427</v>
      </c>
      <c r="E511" s="38" t="s">
        <v>1415</v>
      </c>
      <c r="F511" s="18" t="s">
        <v>11</v>
      </c>
      <c r="G511" s="19">
        <v>7</v>
      </c>
      <c r="H511" s="20" t="s">
        <v>13</v>
      </c>
      <c r="I511" s="30">
        <v>128.8</v>
      </c>
      <c r="J511" s="29"/>
    </row>
    <row r="512" s="1" customFormat="1" ht="20" hidden="1" customHeight="1" spans="1:10">
      <c r="A512" s="14">
        <v>509</v>
      </c>
      <c r="B512" s="23" t="s">
        <v>1416</v>
      </c>
      <c r="C512" s="23" t="s">
        <v>10</v>
      </c>
      <c r="D512" s="16" t="str">
        <f t="shared" si="7"/>
        <v>4290011970****7424</v>
      </c>
      <c r="E512" s="38" t="s">
        <v>1417</v>
      </c>
      <c r="F512" s="18" t="s">
        <v>11</v>
      </c>
      <c r="G512" s="19">
        <v>7</v>
      </c>
      <c r="H512" s="20" t="s">
        <v>13</v>
      </c>
      <c r="I512" s="30">
        <v>128.8</v>
      </c>
      <c r="J512" s="29"/>
    </row>
    <row r="513" s="1" customFormat="1" ht="20" hidden="1" customHeight="1" spans="1:10">
      <c r="A513" s="14">
        <v>510</v>
      </c>
      <c r="B513" s="23" t="s">
        <v>1418</v>
      </c>
      <c r="C513" s="23" t="s">
        <v>10</v>
      </c>
      <c r="D513" s="16" t="str">
        <f t="shared" si="7"/>
        <v>4290011971****774X</v>
      </c>
      <c r="E513" s="38" t="s">
        <v>1419</v>
      </c>
      <c r="F513" s="18" t="s">
        <v>11</v>
      </c>
      <c r="G513" s="19">
        <v>7</v>
      </c>
      <c r="H513" s="20" t="s">
        <v>13</v>
      </c>
      <c r="I513" s="30">
        <v>128.8</v>
      </c>
      <c r="J513" s="29"/>
    </row>
    <row r="514" s="1" customFormat="1" ht="20" hidden="1" customHeight="1" spans="1:10">
      <c r="A514" s="14">
        <v>511</v>
      </c>
      <c r="B514" s="23" t="s">
        <v>1420</v>
      </c>
      <c r="C514" s="23" t="s">
        <v>10</v>
      </c>
      <c r="D514" s="16" t="str">
        <f t="shared" si="7"/>
        <v>4290011982****6923</v>
      </c>
      <c r="E514" s="38" t="s">
        <v>1421</v>
      </c>
      <c r="F514" s="18" t="s">
        <v>11</v>
      </c>
      <c r="G514" s="19">
        <v>7</v>
      </c>
      <c r="H514" s="20" t="s">
        <v>13</v>
      </c>
      <c r="I514" s="30">
        <v>128.8</v>
      </c>
      <c r="J514" s="29"/>
    </row>
    <row r="515" s="1" customFormat="1" ht="20" hidden="1" customHeight="1" spans="1:10">
      <c r="A515" s="14">
        <v>512</v>
      </c>
      <c r="B515" s="23" t="s">
        <v>1422</v>
      </c>
      <c r="C515" s="23" t="s">
        <v>10</v>
      </c>
      <c r="D515" s="16" t="str">
        <f t="shared" si="7"/>
        <v>4290011973****7429</v>
      </c>
      <c r="E515" s="38" t="s">
        <v>1423</v>
      </c>
      <c r="F515" s="18" t="s">
        <v>11</v>
      </c>
      <c r="G515" s="19">
        <v>7</v>
      </c>
      <c r="H515" s="20" t="s">
        <v>13</v>
      </c>
      <c r="I515" s="30">
        <v>128.8</v>
      </c>
      <c r="J515" s="29"/>
    </row>
    <row r="516" s="1" customFormat="1" ht="20" hidden="1" customHeight="1" spans="1:10">
      <c r="A516" s="14">
        <v>513</v>
      </c>
      <c r="B516" s="23" t="s">
        <v>1424</v>
      </c>
      <c r="C516" s="23" t="s">
        <v>10</v>
      </c>
      <c r="D516" s="16" t="str">
        <f t="shared" ref="D516:D550" si="8">REPLACE(E516,11,4,"****")</f>
        <v>4290011979****7448</v>
      </c>
      <c r="E516" s="38" t="s">
        <v>1425</v>
      </c>
      <c r="F516" s="18" t="s">
        <v>11</v>
      </c>
      <c r="G516" s="19">
        <v>7</v>
      </c>
      <c r="H516" s="20" t="s">
        <v>13</v>
      </c>
      <c r="I516" s="30">
        <v>128.8</v>
      </c>
      <c r="J516" s="29"/>
    </row>
    <row r="517" s="1" customFormat="1" ht="20" hidden="1" customHeight="1" spans="1:10">
      <c r="A517" s="14">
        <v>514</v>
      </c>
      <c r="B517" s="23" t="s">
        <v>1426</v>
      </c>
      <c r="C517" s="23" t="s">
        <v>10</v>
      </c>
      <c r="D517" s="16" t="str">
        <f t="shared" si="8"/>
        <v>4290011971****7440</v>
      </c>
      <c r="E517" s="38" t="s">
        <v>1427</v>
      </c>
      <c r="F517" s="18" t="s">
        <v>11</v>
      </c>
      <c r="G517" s="19">
        <v>7</v>
      </c>
      <c r="H517" s="20" t="s">
        <v>13</v>
      </c>
      <c r="I517" s="30">
        <v>128.8</v>
      </c>
      <c r="J517" s="29"/>
    </row>
    <row r="518" s="1" customFormat="1" ht="20" hidden="1" customHeight="1" spans="1:10">
      <c r="A518" s="14">
        <v>515</v>
      </c>
      <c r="B518" s="23" t="s">
        <v>1428</v>
      </c>
      <c r="C518" s="23" t="s">
        <v>16</v>
      </c>
      <c r="D518" s="16" t="str">
        <f t="shared" si="8"/>
        <v>4290011971****7434</v>
      </c>
      <c r="E518" s="38" t="s">
        <v>1429</v>
      </c>
      <c r="F518" s="18" t="s">
        <v>11</v>
      </c>
      <c r="G518" s="19">
        <v>7</v>
      </c>
      <c r="H518" s="20" t="s">
        <v>13</v>
      </c>
      <c r="I518" s="30">
        <v>128.8</v>
      </c>
      <c r="J518" s="29"/>
    </row>
    <row r="519" s="1" customFormat="1" ht="20" hidden="1" customHeight="1" spans="1:10">
      <c r="A519" s="14">
        <v>516</v>
      </c>
      <c r="B519" s="23" t="s">
        <v>1430</v>
      </c>
      <c r="C519" s="23" t="s">
        <v>16</v>
      </c>
      <c r="D519" s="16" t="str">
        <f t="shared" si="8"/>
        <v>4290011971****7492</v>
      </c>
      <c r="E519" s="38" t="s">
        <v>1431</v>
      </c>
      <c r="F519" s="18" t="s">
        <v>11</v>
      </c>
      <c r="G519" s="19">
        <v>7</v>
      </c>
      <c r="H519" s="20" t="s">
        <v>13</v>
      </c>
      <c r="I519" s="30">
        <v>128.8</v>
      </c>
      <c r="J519" s="29"/>
    </row>
    <row r="520" s="1" customFormat="1" ht="20" hidden="1" customHeight="1" spans="1:10">
      <c r="A520" s="14">
        <v>517</v>
      </c>
      <c r="B520" s="23" t="s">
        <v>1432</v>
      </c>
      <c r="C520" s="23" t="s">
        <v>16</v>
      </c>
      <c r="D520" s="16" t="str">
        <f t="shared" si="8"/>
        <v>4290011973****7411</v>
      </c>
      <c r="E520" s="38" t="s">
        <v>1433</v>
      </c>
      <c r="F520" s="18" t="s">
        <v>11</v>
      </c>
      <c r="G520" s="19">
        <v>7</v>
      </c>
      <c r="H520" s="20" t="s">
        <v>13</v>
      </c>
      <c r="I520" s="30">
        <v>128.8</v>
      </c>
      <c r="J520" s="29"/>
    </row>
    <row r="521" s="1" customFormat="1" ht="20" hidden="1" customHeight="1" spans="1:10">
      <c r="A521" s="14">
        <v>518</v>
      </c>
      <c r="B521" s="23" t="s">
        <v>1434</v>
      </c>
      <c r="C521" s="23" t="s">
        <v>10</v>
      </c>
      <c r="D521" s="16" t="str">
        <f t="shared" si="8"/>
        <v>4290011973****7441</v>
      </c>
      <c r="E521" s="38" t="s">
        <v>1435</v>
      </c>
      <c r="F521" s="18" t="s">
        <v>11</v>
      </c>
      <c r="G521" s="19">
        <v>7</v>
      </c>
      <c r="H521" s="20" t="s">
        <v>13</v>
      </c>
      <c r="I521" s="30">
        <v>128.8</v>
      </c>
      <c r="J521" s="29"/>
    </row>
    <row r="522" s="1" customFormat="1" ht="20" hidden="1" customHeight="1" spans="1:10">
      <c r="A522" s="14">
        <v>519</v>
      </c>
      <c r="B522" s="23" t="s">
        <v>1436</v>
      </c>
      <c r="C522" s="23" t="s">
        <v>16</v>
      </c>
      <c r="D522" s="16" t="str">
        <f t="shared" si="8"/>
        <v>4290011973****7693</v>
      </c>
      <c r="E522" s="38" t="s">
        <v>1437</v>
      </c>
      <c r="F522" s="18" t="s">
        <v>11</v>
      </c>
      <c r="G522" s="19">
        <v>7</v>
      </c>
      <c r="H522" s="20" t="s">
        <v>13</v>
      </c>
      <c r="I522" s="30">
        <v>128.8</v>
      </c>
      <c r="J522" s="29"/>
    </row>
    <row r="523" s="1" customFormat="1" ht="20" hidden="1" customHeight="1" spans="1:10">
      <c r="A523" s="14">
        <v>520</v>
      </c>
      <c r="B523" s="23" t="s">
        <v>1438</v>
      </c>
      <c r="C523" s="23" t="s">
        <v>16</v>
      </c>
      <c r="D523" s="16" t="str">
        <f t="shared" si="8"/>
        <v>4290011966****1292</v>
      </c>
      <c r="E523" s="38" t="s">
        <v>1439</v>
      </c>
      <c r="F523" s="18" t="s">
        <v>11</v>
      </c>
      <c r="G523" s="19">
        <v>7</v>
      </c>
      <c r="H523" s="20" t="s">
        <v>13</v>
      </c>
      <c r="I523" s="30">
        <v>128.8</v>
      </c>
      <c r="J523" s="29"/>
    </row>
    <row r="524" s="1" customFormat="1" ht="20" hidden="1" customHeight="1" spans="1:10">
      <c r="A524" s="14">
        <v>521</v>
      </c>
      <c r="B524" s="23" t="s">
        <v>1440</v>
      </c>
      <c r="C524" s="23" t="s">
        <v>16</v>
      </c>
      <c r="D524" s="16" t="str">
        <f t="shared" si="8"/>
        <v>4290011967****7417</v>
      </c>
      <c r="E524" s="38" t="s">
        <v>1441</v>
      </c>
      <c r="F524" s="18" t="s">
        <v>11</v>
      </c>
      <c r="G524" s="19">
        <v>7</v>
      </c>
      <c r="H524" s="20" t="s">
        <v>13</v>
      </c>
      <c r="I524" s="30">
        <v>128.8</v>
      </c>
      <c r="J524" s="29"/>
    </row>
    <row r="525" s="1" customFormat="1" ht="20" hidden="1" customHeight="1" spans="1:10">
      <c r="A525" s="14">
        <v>522</v>
      </c>
      <c r="B525" s="23" t="s">
        <v>1442</v>
      </c>
      <c r="C525" s="23" t="s">
        <v>10</v>
      </c>
      <c r="D525" s="16" t="str">
        <f t="shared" si="8"/>
        <v>4290011970****7429</v>
      </c>
      <c r="E525" s="38" t="s">
        <v>1443</v>
      </c>
      <c r="F525" s="18" t="s">
        <v>11</v>
      </c>
      <c r="G525" s="19">
        <v>7</v>
      </c>
      <c r="H525" s="20" t="s">
        <v>13</v>
      </c>
      <c r="I525" s="30">
        <v>128.8</v>
      </c>
      <c r="J525" s="29"/>
    </row>
    <row r="526" s="1" customFormat="1" ht="20" hidden="1" customHeight="1" spans="1:10">
      <c r="A526" s="14">
        <v>523</v>
      </c>
      <c r="B526" s="23" t="s">
        <v>1444</v>
      </c>
      <c r="C526" s="23" t="s">
        <v>16</v>
      </c>
      <c r="D526" s="16" t="str">
        <f t="shared" si="8"/>
        <v>4290011971****7475</v>
      </c>
      <c r="E526" s="38" t="s">
        <v>1445</v>
      </c>
      <c r="F526" s="18" t="s">
        <v>11</v>
      </c>
      <c r="G526" s="19">
        <v>7</v>
      </c>
      <c r="H526" s="20" t="s">
        <v>13</v>
      </c>
      <c r="I526" s="30">
        <v>128.8</v>
      </c>
      <c r="J526" s="29"/>
    </row>
    <row r="527" s="1" customFormat="1" ht="20" hidden="1" customHeight="1" spans="1:10">
      <c r="A527" s="14">
        <v>524</v>
      </c>
      <c r="B527" s="23" t="s">
        <v>1446</v>
      </c>
      <c r="C527" s="23" t="s">
        <v>10</v>
      </c>
      <c r="D527" s="16" t="str">
        <f t="shared" si="8"/>
        <v>4290011975****2343</v>
      </c>
      <c r="E527" s="38" t="s">
        <v>1447</v>
      </c>
      <c r="F527" s="18" t="s">
        <v>11</v>
      </c>
      <c r="G527" s="19">
        <v>7</v>
      </c>
      <c r="H527" s="20" t="s">
        <v>13</v>
      </c>
      <c r="I527" s="30">
        <v>128.8</v>
      </c>
      <c r="J527" s="29"/>
    </row>
    <row r="528" s="1" customFormat="1" ht="20" hidden="1" customHeight="1" spans="1:10">
      <c r="A528" s="14">
        <v>525</v>
      </c>
      <c r="B528" s="23" t="s">
        <v>1448</v>
      </c>
      <c r="C528" s="23" t="s">
        <v>10</v>
      </c>
      <c r="D528" s="16" t="str">
        <f t="shared" si="8"/>
        <v>4206191971****2364</v>
      </c>
      <c r="E528" s="38" t="s">
        <v>1449</v>
      </c>
      <c r="F528" s="18" t="s">
        <v>11</v>
      </c>
      <c r="G528" s="19">
        <v>7</v>
      </c>
      <c r="H528" s="20" t="s">
        <v>13</v>
      </c>
      <c r="I528" s="30">
        <v>128.8</v>
      </c>
      <c r="J528" s="29"/>
    </row>
    <row r="529" s="1" customFormat="1" ht="20" hidden="1" customHeight="1" spans="1:10">
      <c r="A529" s="14">
        <v>526</v>
      </c>
      <c r="B529" s="23" t="s">
        <v>1450</v>
      </c>
      <c r="C529" s="23" t="s">
        <v>10</v>
      </c>
      <c r="D529" s="16" t="str">
        <f t="shared" si="8"/>
        <v>4290011982****2400</v>
      </c>
      <c r="E529" s="38" t="s">
        <v>1451</v>
      </c>
      <c r="F529" s="18" t="s">
        <v>11</v>
      </c>
      <c r="G529" s="19">
        <v>7</v>
      </c>
      <c r="H529" s="20" t="s">
        <v>13</v>
      </c>
      <c r="I529" s="30">
        <v>128.8</v>
      </c>
      <c r="J529" s="29"/>
    </row>
    <row r="530" s="1" customFormat="1" ht="20" hidden="1" customHeight="1" spans="1:10">
      <c r="A530" s="14">
        <v>527</v>
      </c>
      <c r="B530" s="23" t="s">
        <v>1452</v>
      </c>
      <c r="C530" s="23" t="s">
        <v>10</v>
      </c>
      <c r="D530" s="16" t="str">
        <f t="shared" si="8"/>
        <v>4290011976****2341</v>
      </c>
      <c r="E530" s="38" t="s">
        <v>1453</v>
      </c>
      <c r="F530" s="18" t="s">
        <v>11</v>
      </c>
      <c r="G530" s="19">
        <v>7</v>
      </c>
      <c r="H530" s="20" t="s">
        <v>13</v>
      </c>
      <c r="I530" s="30">
        <v>128.8</v>
      </c>
      <c r="J530" s="29"/>
    </row>
    <row r="531" s="1" customFormat="1" ht="20" hidden="1" customHeight="1" spans="1:10">
      <c r="A531" s="14">
        <v>528</v>
      </c>
      <c r="B531" s="23" t="s">
        <v>1454</v>
      </c>
      <c r="C531" s="23" t="s">
        <v>10</v>
      </c>
      <c r="D531" s="16" t="str">
        <f t="shared" si="8"/>
        <v>4290011977****2327</v>
      </c>
      <c r="E531" s="38" t="s">
        <v>1455</v>
      </c>
      <c r="F531" s="18" t="s">
        <v>11</v>
      </c>
      <c r="G531" s="19">
        <v>7</v>
      </c>
      <c r="H531" s="20" t="s">
        <v>13</v>
      </c>
      <c r="I531" s="30">
        <v>128.8</v>
      </c>
      <c r="J531" s="29"/>
    </row>
    <row r="532" s="1" customFormat="1" ht="20" hidden="1" customHeight="1" spans="1:10">
      <c r="A532" s="14">
        <v>529</v>
      </c>
      <c r="B532" s="23" t="s">
        <v>1456</v>
      </c>
      <c r="C532" s="23" t="s">
        <v>10</v>
      </c>
      <c r="D532" s="16" t="str">
        <f t="shared" si="8"/>
        <v>4213021974****2342</v>
      </c>
      <c r="E532" s="38" t="s">
        <v>1457</v>
      </c>
      <c r="F532" s="18" t="s">
        <v>11</v>
      </c>
      <c r="G532" s="19">
        <v>7</v>
      </c>
      <c r="H532" s="20" t="s">
        <v>13</v>
      </c>
      <c r="I532" s="30">
        <v>128.8</v>
      </c>
      <c r="J532" s="29"/>
    </row>
    <row r="533" s="1" customFormat="1" ht="20" hidden="1" customHeight="1" spans="1:10">
      <c r="A533" s="14">
        <v>530</v>
      </c>
      <c r="B533" s="23" t="s">
        <v>1458</v>
      </c>
      <c r="C533" s="23" t="s">
        <v>10</v>
      </c>
      <c r="D533" s="16" t="str">
        <f t="shared" si="8"/>
        <v>4290011973****0241</v>
      </c>
      <c r="E533" s="38" t="s">
        <v>1459</v>
      </c>
      <c r="F533" s="18" t="s">
        <v>11</v>
      </c>
      <c r="G533" s="19">
        <v>7</v>
      </c>
      <c r="H533" s="20" t="s">
        <v>13</v>
      </c>
      <c r="I533" s="30">
        <v>128.8</v>
      </c>
      <c r="J533" s="29"/>
    </row>
    <row r="534" s="1" customFormat="1" ht="20" hidden="1" customHeight="1" spans="1:10">
      <c r="A534" s="14">
        <v>531</v>
      </c>
      <c r="B534" s="23" t="s">
        <v>1460</v>
      </c>
      <c r="C534" s="23" t="s">
        <v>10</v>
      </c>
      <c r="D534" s="16" t="str">
        <f t="shared" si="8"/>
        <v>4206191973****2343</v>
      </c>
      <c r="E534" s="38" t="s">
        <v>1461</v>
      </c>
      <c r="F534" s="18" t="s">
        <v>11</v>
      </c>
      <c r="G534" s="19">
        <v>7</v>
      </c>
      <c r="H534" s="20" t="s">
        <v>13</v>
      </c>
      <c r="I534" s="30">
        <v>128.8</v>
      </c>
      <c r="J534" s="29"/>
    </row>
    <row r="535" s="1" customFormat="1" ht="20" hidden="1" customHeight="1" spans="1:10">
      <c r="A535" s="14">
        <v>532</v>
      </c>
      <c r="B535" s="23" t="s">
        <v>1462</v>
      </c>
      <c r="C535" s="23" t="s">
        <v>16</v>
      </c>
      <c r="D535" s="16" t="str">
        <f t="shared" si="8"/>
        <v>4206191964****2393</v>
      </c>
      <c r="E535" s="38" t="s">
        <v>1463</v>
      </c>
      <c r="F535" s="18" t="s">
        <v>11</v>
      </c>
      <c r="G535" s="19">
        <v>7</v>
      </c>
      <c r="H535" s="20" t="s">
        <v>13</v>
      </c>
      <c r="I535" s="30">
        <v>128.8</v>
      </c>
      <c r="J535" s="29"/>
    </row>
    <row r="536" s="1" customFormat="1" ht="20" hidden="1" customHeight="1" spans="1:10">
      <c r="A536" s="14">
        <v>533</v>
      </c>
      <c r="B536" s="23" t="s">
        <v>1464</v>
      </c>
      <c r="C536" s="23" t="s">
        <v>10</v>
      </c>
      <c r="D536" s="16" t="str">
        <f t="shared" si="8"/>
        <v>4290011976****2326</v>
      </c>
      <c r="E536" s="38" t="s">
        <v>1465</v>
      </c>
      <c r="F536" s="18" t="s">
        <v>11</v>
      </c>
      <c r="G536" s="19">
        <v>7</v>
      </c>
      <c r="H536" s="20" t="s">
        <v>13</v>
      </c>
      <c r="I536" s="30">
        <v>128.8</v>
      </c>
      <c r="J536" s="29"/>
    </row>
    <row r="537" s="1" customFormat="1" ht="20" hidden="1" customHeight="1" spans="1:10">
      <c r="A537" s="14">
        <v>534</v>
      </c>
      <c r="B537" s="23" t="s">
        <v>1466</v>
      </c>
      <c r="C537" s="23" t="s">
        <v>16</v>
      </c>
      <c r="D537" s="16" t="str">
        <f t="shared" si="8"/>
        <v>4206191973****2331</v>
      </c>
      <c r="E537" s="38" t="s">
        <v>1467</v>
      </c>
      <c r="F537" s="18" t="s">
        <v>11</v>
      </c>
      <c r="G537" s="19">
        <v>7</v>
      </c>
      <c r="H537" s="20" t="s">
        <v>13</v>
      </c>
      <c r="I537" s="30">
        <v>128.8</v>
      </c>
      <c r="J537" s="29"/>
    </row>
    <row r="538" s="1" customFormat="1" ht="20" hidden="1" customHeight="1" spans="1:10">
      <c r="A538" s="14">
        <v>535</v>
      </c>
      <c r="B538" s="23" t="s">
        <v>1468</v>
      </c>
      <c r="C538" s="23" t="s">
        <v>10</v>
      </c>
      <c r="D538" s="16" t="str">
        <f t="shared" si="8"/>
        <v>4290011977****2341</v>
      </c>
      <c r="E538" s="38" t="s">
        <v>1469</v>
      </c>
      <c r="F538" s="18" t="s">
        <v>11</v>
      </c>
      <c r="G538" s="19">
        <v>7</v>
      </c>
      <c r="H538" s="20" t="s">
        <v>13</v>
      </c>
      <c r="I538" s="30">
        <v>210</v>
      </c>
      <c r="J538" s="29"/>
    </row>
    <row r="539" s="1" customFormat="1" ht="20" hidden="1" customHeight="1" spans="1:10">
      <c r="A539" s="14">
        <v>536</v>
      </c>
      <c r="B539" s="23" t="s">
        <v>1470</v>
      </c>
      <c r="C539" s="23" t="s">
        <v>16</v>
      </c>
      <c r="D539" s="16" t="str">
        <f t="shared" si="8"/>
        <v>4206191965****2375</v>
      </c>
      <c r="E539" s="38" t="s">
        <v>1471</v>
      </c>
      <c r="F539" s="18" t="s">
        <v>11</v>
      </c>
      <c r="G539" s="19">
        <v>7</v>
      </c>
      <c r="H539" s="20" t="s">
        <v>13</v>
      </c>
      <c r="I539" s="30">
        <v>128.8</v>
      </c>
      <c r="J539" s="29"/>
    </row>
    <row r="540" s="1" customFormat="1" ht="20" hidden="1" customHeight="1" spans="1:10">
      <c r="A540" s="14">
        <v>537</v>
      </c>
      <c r="B540" s="23" t="s">
        <v>1472</v>
      </c>
      <c r="C540" s="23" t="s">
        <v>10</v>
      </c>
      <c r="D540" s="16" t="str">
        <f t="shared" si="8"/>
        <v>4206191972****2328</v>
      </c>
      <c r="E540" s="38" t="s">
        <v>1473</v>
      </c>
      <c r="F540" s="18" t="s">
        <v>11</v>
      </c>
      <c r="G540" s="19">
        <v>7</v>
      </c>
      <c r="H540" s="20" t="s">
        <v>13</v>
      </c>
      <c r="I540" s="30">
        <v>128.8</v>
      </c>
      <c r="J540" s="29"/>
    </row>
    <row r="541" s="1" customFormat="1" ht="20" hidden="1" customHeight="1" spans="1:10">
      <c r="A541" s="14">
        <v>538</v>
      </c>
      <c r="B541" s="23" t="s">
        <v>1474</v>
      </c>
      <c r="C541" s="23" t="s">
        <v>10</v>
      </c>
      <c r="D541" s="16" t="str">
        <f t="shared" si="8"/>
        <v>4290011983****236X</v>
      </c>
      <c r="E541" s="38" t="s">
        <v>1475</v>
      </c>
      <c r="F541" s="18" t="s">
        <v>11</v>
      </c>
      <c r="G541" s="19">
        <v>7</v>
      </c>
      <c r="H541" s="20" t="s">
        <v>13</v>
      </c>
      <c r="I541" s="30">
        <v>128.8</v>
      </c>
      <c r="J541" s="29"/>
    </row>
    <row r="542" s="1" customFormat="1" ht="20" hidden="1" customHeight="1" spans="1:10">
      <c r="A542" s="14">
        <v>539</v>
      </c>
      <c r="B542" s="23" t="s">
        <v>1476</v>
      </c>
      <c r="C542" s="23" t="s">
        <v>10</v>
      </c>
      <c r="D542" s="16" t="str">
        <f t="shared" si="8"/>
        <v>4290011977****2345</v>
      </c>
      <c r="E542" s="38" t="s">
        <v>1477</v>
      </c>
      <c r="F542" s="18" t="s">
        <v>11</v>
      </c>
      <c r="G542" s="19">
        <v>7</v>
      </c>
      <c r="H542" s="20" t="s">
        <v>13</v>
      </c>
      <c r="I542" s="30">
        <v>128.8</v>
      </c>
      <c r="J542" s="29"/>
    </row>
    <row r="543" s="1" customFormat="1" ht="20" hidden="1" customHeight="1" spans="1:10">
      <c r="A543" s="14">
        <v>540</v>
      </c>
      <c r="B543" s="23" t="s">
        <v>1478</v>
      </c>
      <c r="C543" s="23" t="s">
        <v>10</v>
      </c>
      <c r="D543" s="16" t="str">
        <f t="shared" si="8"/>
        <v>4290011981****2325</v>
      </c>
      <c r="E543" s="38" t="s">
        <v>1479</v>
      </c>
      <c r="F543" s="18" t="s">
        <v>11</v>
      </c>
      <c r="G543" s="19">
        <v>7</v>
      </c>
      <c r="H543" s="20" t="s">
        <v>13</v>
      </c>
      <c r="I543" s="30">
        <v>128.8</v>
      </c>
      <c r="J543" s="29"/>
    </row>
    <row r="544" s="1" customFormat="1" ht="20" hidden="1" customHeight="1" spans="1:10">
      <c r="A544" s="14">
        <v>541</v>
      </c>
      <c r="B544" s="23" t="s">
        <v>1480</v>
      </c>
      <c r="C544" s="23" t="s">
        <v>10</v>
      </c>
      <c r="D544" s="16" t="str">
        <f t="shared" si="8"/>
        <v>4290011980****2365</v>
      </c>
      <c r="E544" s="38" t="s">
        <v>1481</v>
      </c>
      <c r="F544" s="18" t="s">
        <v>11</v>
      </c>
      <c r="G544" s="19">
        <v>7</v>
      </c>
      <c r="H544" s="20" t="s">
        <v>13</v>
      </c>
      <c r="I544" s="30">
        <v>128.8</v>
      </c>
      <c r="J544" s="29"/>
    </row>
    <row r="545" s="1" customFormat="1" ht="20" hidden="1" customHeight="1" spans="1:10">
      <c r="A545" s="14">
        <v>542</v>
      </c>
      <c r="B545" s="23" t="s">
        <v>1482</v>
      </c>
      <c r="C545" s="23" t="s">
        <v>10</v>
      </c>
      <c r="D545" s="16" t="str">
        <f t="shared" si="8"/>
        <v>4206191975****5586</v>
      </c>
      <c r="E545" s="38" t="s">
        <v>1483</v>
      </c>
      <c r="F545" s="18" t="s">
        <v>11</v>
      </c>
      <c r="G545" s="19">
        <v>7</v>
      </c>
      <c r="H545" s="20" t="s">
        <v>13</v>
      </c>
      <c r="I545" s="30">
        <v>128.8</v>
      </c>
      <c r="J545" s="29"/>
    </row>
    <row r="546" s="1" customFormat="1" ht="20" hidden="1" customHeight="1" spans="1:10">
      <c r="A546" s="14">
        <v>543</v>
      </c>
      <c r="B546" s="23" t="s">
        <v>1484</v>
      </c>
      <c r="C546" s="23" t="s">
        <v>10</v>
      </c>
      <c r="D546" s="16" t="str">
        <f t="shared" si="8"/>
        <v>4290011983****2406</v>
      </c>
      <c r="E546" s="38" t="s">
        <v>1485</v>
      </c>
      <c r="F546" s="18" t="s">
        <v>11</v>
      </c>
      <c r="G546" s="19">
        <v>7</v>
      </c>
      <c r="H546" s="20" t="s">
        <v>13</v>
      </c>
      <c r="I546" s="30">
        <v>128.8</v>
      </c>
      <c r="J546" s="29"/>
    </row>
    <row r="547" s="1" customFormat="1" ht="20" hidden="1" customHeight="1" spans="1:10">
      <c r="A547" s="14">
        <v>544</v>
      </c>
      <c r="B547" s="23" t="s">
        <v>1486</v>
      </c>
      <c r="C547" s="23" t="s">
        <v>10</v>
      </c>
      <c r="D547" s="16" t="str">
        <f t="shared" si="8"/>
        <v>4206241979****4322</v>
      </c>
      <c r="E547" s="38" t="s">
        <v>1487</v>
      </c>
      <c r="F547" s="18" t="s">
        <v>11</v>
      </c>
      <c r="G547" s="19">
        <v>7</v>
      </c>
      <c r="H547" s="20" t="s">
        <v>13</v>
      </c>
      <c r="I547" s="30">
        <v>128.8</v>
      </c>
      <c r="J547" s="29"/>
    </row>
    <row r="548" s="1" customFormat="1" ht="20" hidden="1" customHeight="1" spans="1:10">
      <c r="A548" s="14">
        <v>545</v>
      </c>
      <c r="B548" s="23" t="s">
        <v>1488</v>
      </c>
      <c r="C548" s="23" t="s">
        <v>16</v>
      </c>
      <c r="D548" s="16" t="str">
        <f t="shared" si="8"/>
        <v>4206191971****2352</v>
      </c>
      <c r="E548" s="38" t="s">
        <v>1489</v>
      </c>
      <c r="F548" s="18" t="s">
        <v>11</v>
      </c>
      <c r="G548" s="19">
        <v>7</v>
      </c>
      <c r="H548" s="20" t="s">
        <v>13</v>
      </c>
      <c r="I548" s="30">
        <v>128.8</v>
      </c>
      <c r="J548" s="29"/>
    </row>
    <row r="549" s="1" customFormat="1" ht="20" hidden="1" customHeight="1" spans="1:10">
      <c r="A549" s="14">
        <v>546</v>
      </c>
      <c r="B549" s="23" t="s">
        <v>1490</v>
      </c>
      <c r="C549" s="23" t="s">
        <v>10</v>
      </c>
      <c r="D549" s="16" t="str">
        <f t="shared" si="8"/>
        <v>4290011973****4309</v>
      </c>
      <c r="E549" s="38" t="s">
        <v>1491</v>
      </c>
      <c r="F549" s="18" t="s">
        <v>11</v>
      </c>
      <c r="G549" s="19">
        <v>7</v>
      </c>
      <c r="H549" s="20" t="s">
        <v>13</v>
      </c>
      <c r="I549" s="30">
        <v>128.8</v>
      </c>
      <c r="J549" s="29"/>
    </row>
    <row r="550" s="1" customFormat="1" ht="20" hidden="1" customHeight="1" spans="1:10">
      <c r="A550" s="14">
        <v>547</v>
      </c>
      <c r="B550" s="23" t="s">
        <v>1492</v>
      </c>
      <c r="C550" s="23" t="s">
        <v>10</v>
      </c>
      <c r="D550" s="16" t="str">
        <f t="shared" si="8"/>
        <v>4213021982****3847</v>
      </c>
      <c r="E550" s="38" t="s">
        <v>1493</v>
      </c>
      <c r="F550" s="18" t="s">
        <v>11</v>
      </c>
      <c r="G550" s="19">
        <v>7</v>
      </c>
      <c r="H550" s="20" t="s">
        <v>13</v>
      </c>
      <c r="I550" s="30">
        <v>128.8</v>
      </c>
      <c r="J550" s="29"/>
    </row>
    <row r="551" s="1" customFormat="1" ht="20" customHeight="1" spans="1:10">
      <c r="A551" s="14"/>
      <c r="B551" s="23"/>
      <c r="C551" s="23"/>
      <c r="D551" s="16"/>
      <c r="E551" s="38"/>
      <c r="F551" s="18"/>
      <c r="G551" s="19"/>
      <c r="H551" s="20"/>
      <c r="I551" s="30"/>
      <c r="J551" s="29"/>
    </row>
    <row r="552" s="1" customFormat="1" ht="20" customHeight="1" spans="1:10">
      <c r="A552" s="14"/>
      <c r="B552" s="23"/>
      <c r="C552" s="23"/>
      <c r="D552" s="16"/>
      <c r="E552" s="38"/>
      <c r="F552" s="18"/>
      <c r="G552" s="19"/>
      <c r="H552" s="20"/>
      <c r="I552" s="30"/>
      <c r="J552" s="29"/>
    </row>
    <row r="553" s="1" customFormat="1" ht="20" customHeight="1" spans="1:10">
      <c r="A553" s="14"/>
      <c r="B553" s="23"/>
      <c r="C553" s="23"/>
      <c r="D553" s="16"/>
      <c r="E553" s="38"/>
      <c r="F553" s="18"/>
      <c r="G553" s="19"/>
      <c r="H553" s="20"/>
      <c r="I553" s="30"/>
      <c r="J553" s="29"/>
    </row>
    <row r="554" s="1" customFormat="1" ht="20" customHeight="1" spans="1:10">
      <c r="A554" s="14"/>
      <c r="B554" s="23"/>
      <c r="C554" s="23"/>
      <c r="D554" s="16"/>
      <c r="E554" s="38"/>
      <c r="F554" s="18"/>
      <c r="G554" s="19"/>
      <c r="H554" s="20"/>
      <c r="I554" s="30"/>
      <c r="J554" s="29"/>
    </row>
    <row r="555" s="1" customFormat="1" ht="20" customHeight="1" spans="1:10">
      <c r="A555" s="14"/>
      <c r="B555" s="23"/>
      <c r="C555" s="23"/>
      <c r="D555" s="16"/>
      <c r="E555" s="38"/>
      <c r="F555" s="18"/>
      <c r="G555" s="19"/>
      <c r="H555" s="20"/>
      <c r="I555" s="30"/>
      <c r="J555" s="29"/>
    </row>
    <row r="556" s="1" customFormat="1" ht="20" customHeight="1" spans="1:10">
      <c r="A556" s="14"/>
      <c r="B556" s="23"/>
      <c r="C556" s="23"/>
      <c r="D556" s="16"/>
      <c r="E556" s="38"/>
      <c r="F556" s="18"/>
      <c r="G556" s="19"/>
      <c r="H556" s="20"/>
      <c r="I556" s="30"/>
      <c r="J556" s="29"/>
    </row>
    <row r="557" s="1" customFormat="1" ht="20" customHeight="1" spans="1:10">
      <c r="A557" s="14"/>
      <c r="B557" s="23"/>
      <c r="C557" s="23"/>
      <c r="D557" s="16"/>
      <c r="E557" s="38"/>
      <c r="F557" s="18"/>
      <c r="G557" s="19"/>
      <c r="H557" s="20"/>
      <c r="I557" s="30"/>
      <c r="J557" s="29"/>
    </row>
    <row r="558" s="1" customFormat="1" ht="20" customHeight="1" spans="1:10">
      <c r="A558" s="14"/>
      <c r="B558" s="23"/>
      <c r="C558" s="23"/>
      <c r="D558" s="16"/>
      <c r="E558" s="38"/>
      <c r="F558" s="18"/>
      <c r="G558" s="19"/>
      <c r="H558" s="20"/>
      <c r="I558" s="30"/>
      <c r="J558" s="29"/>
    </row>
    <row r="559" s="1" customFormat="1" ht="20" customHeight="1" spans="1:10">
      <c r="A559" s="14"/>
      <c r="B559" s="23"/>
      <c r="C559" s="23"/>
      <c r="D559" s="16"/>
      <c r="E559" s="38"/>
      <c r="F559" s="18"/>
      <c r="G559" s="19"/>
      <c r="H559" s="20"/>
      <c r="I559" s="30"/>
      <c r="J559" s="29"/>
    </row>
    <row r="560" s="1" customFormat="1" ht="20" customHeight="1" spans="1:10">
      <c r="A560" s="14"/>
      <c r="B560" s="23"/>
      <c r="C560" s="23"/>
      <c r="D560" s="16"/>
      <c r="E560" s="38"/>
      <c r="F560" s="18"/>
      <c r="G560" s="19"/>
      <c r="H560" s="20"/>
      <c r="I560" s="30"/>
      <c r="J560" s="29"/>
    </row>
    <row r="561" s="1" customFormat="1" ht="20" customHeight="1" spans="1:10">
      <c r="A561" s="14"/>
      <c r="B561" s="23"/>
      <c r="C561" s="23"/>
      <c r="D561" s="16"/>
      <c r="E561" s="38"/>
      <c r="F561" s="18"/>
      <c r="G561" s="19"/>
      <c r="H561" s="20"/>
      <c r="I561" s="30"/>
      <c r="J561" s="29"/>
    </row>
    <row r="562" s="1" customFormat="1" ht="20" customHeight="1" spans="1:10">
      <c r="A562" s="14"/>
      <c r="B562" s="23"/>
      <c r="C562" s="23"/>
      <c r="D562" s="16"/>
      <c r="E562" s="38"/>
      <c r="F562" s="18"/>
      <c r="G562" s="19"/>
      <c r="H562" s="20"/>
      <c r="I562" s="30"/>
      <c r="J562" s="29"/>
    </row>
    <row r="563" s="1" customFormat="1" ht="20" customHeight="1" spans="1:10">
      <c r="A563" s="14"/>
      <c r="B563" s="23"/>
      <c r="C563" s="23"/>
      <c r="D563" s="16"/>
      <c r="E563" s="38"/>
      <c r="F563" s="18"/>
      <c r="G563" s="19"/>
      <c r="H563" s="20"/>
      <c r="I563" s="30"/>
      <c r="J563" s="29"/>
    </row>
    <row r="564" s="1" customFormat="1" ht="20" customHeight="1" spans="1:10">
      <c r="A564" s="14"/>
      <c r="B564" s="23"/>
      <c r="C564" s="23"/>
      <c r="D564" s="16"/>
      <c r="E564" s="38"/>
      <c r="F564" s="18"/>
      <c r="G564" s="19"/>
      <c r="H564" s="20"/>
      <c r="I564" s="30"/>
      <c r="J564" s="29"/>
    </row>
    <row r="565" s="1" customFormat="1" ht="20" customHeight="1" spans="1:10">
      <c r="A565" s="14"/>
      <c r="B565" s="23"/>
      <c r="C565" s="23"/>
      <c r="D565" s="16"/>
      <c r="E565" s="38"/>
      <c r="F565" s="18"/>
      <c r="G565" s="19"/>
      <c r="H565" s="20"/>
      <c r="I565" s="30"/>
      <c r="J565" s="29"/>
    </row>
  </sheetData>
  <protectedRanges>
    <protectedRange sqref="B28" name="区域1_1_2"/>
    <protectedRange sqref="D28:E28" name="区域1_1_1"/>
    <protectedRange sqref="B311" name="区域1_1_2_1"/>
    <protectedRange sqref="D311:E311" name="区域1_1_1_1"/>
  </protectedRanges>
  <autoFilter xmlns:etc="http://www.wps.cn/officeDocument/2017/etCustomData" ref="A3:J550" etc:filterBottomFollowUsedRange="0">
    <filterColumn colId="5">
      <customFilters>
        <customFilter operator="equal" val="育婴师（月嫂）"/>
      </customFilters>
    </filterColumn>
    <extLst/>
  </autoFilter>
  <mergeCells count="2">
    <mergeCell ref="A1:I1"/>
    <mergeCell ref="G2:I2"/>
  </mergeCells>
  <pageMargins left="0.747916666666667" right="0.354166666666667" top="0.747916666666667" bottom="0.432638888888889"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1_2" rangeCreator="" othersAccessPermission="edit"/>
    <arrUserId title="区域1_1_2_1" rangeCreator="" othersAccessPermission="edit"/>
  </rangeList>
  <rangeList sheetStid="2" master="" otherUserPermission="visible"/>
  <rangeList sheetStid="3" master="" otherUserPermission="visible">
    <arrUserId title="区域1_1_2" rangeCreator="" othersAccessPermission="edit"/>
    <arrUserId title="区域1_1_1" rangeCreator="" othersAccessPermission="edit"/>
    <arrUserId title="区域1_1_2_1" rangeCreator="" othersAccessPermission="edit"/>
    <arrUserId title="区域1_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培训补贴</vt:lpstr>
      <vt:lpstr>生活补贴</vt:lpstr>
      <vt:lpstr>生活补贴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Zippo_MM</cp:lastModifiedBy>
  <dcterms:created xsi:type="dcterms:W3CDTF">2019-10-23T08:26:00Z</dcterms:created>
  <cp:lastPrinted>2019-12-04T03:17:00Z</cp:lastPrinted>
  <dcterms:modified xsi:type="dcterms:W3CDTF">2025-06-12T03:17:17Z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1AD7DD0476414026820B1DCBB48EBF4E_13</vt:lpwstr>
  </property>
</Properties>
</file>