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Sheet1!$A$1:$G$1474</definedName>
    <definedName name="_xlnm._FilterDatabase" localSheetId="0" hidden="1">Sheet1!$A$3:$G$1474</definedName>
  </definedNames>
  <calcPr calcId="144525"/>
</workbook>
</file>

<file path=xl/sharedStrings.xml><?xml version="1.0" encoding="utf-8"?>
<sst xmlns="http://schemas.openxmlformats.org/spreadsheetml/2006/main" count="7360" uniqueCount="1460">
  <si>
    <t>2020年随县劳动就业训练中心培训补贴公示花名册</t>
  </si>
  <si>
    <t>申报单位：随县劳动就业训练中心</t>
  </si>
  <si>
    <t>编号</t>
  </si>
  <si>
    <t>姓名</t>
  </si>
  <si>
    <t>性别</t>
  </si>
  <si>
    <t>培训专业</t>
  </si>
  <si>
    <t>培训时间</t>
  </si>
  <si>
    <t>培训成果</t>
  </si>
  <si>
    <t>补贴金额（元）</t>
  </si>
  <si>
    <t>杨维熙</t>
  </si>
  <si>
    <t>男</t>
  </si>
  <si>
    <t>叉车驾驶</t>
  </si>
  <si>
    <t>120课时</t>
  </si>
  <si>
    <t>取得《湖北省就业创业培训合格证》</t>
  </si>
  <si>
    <t>胡洋</t>
  </si>
  <si>
    <t>汪兴财</t>
  </si>
  <si>
    <t>刘港</t>
  </si>
  <si>
    <t>杜晨</t>
  </si>
  <si>
    <t>刘玉军</t>
  </si>
  <si>
    <t>刘豫随</t>
  </si>
  <si>
    <t>取得《特种设备作业人员证（N1）》</t>
  </si>
  <si>
    <t>黄德进</t>
  </si>
  <si>
    <t>邱金城</t>
  </si>
  <si>
    <t>李明</t>
  </si>
  <si>
    <t>刘先知</t>
  </si>
  <si>
    <t>女</t>
  </si>
  <si>
    <t>程兴敏</t>
  </si>
  <si>
    <t>何又柱</t>
  </si>
  <si>
    <t>刘万</t>
  </si>
  <si>
    <t>韩亭</t>
  </si>
  <si>
    <t>景明儒</t>
  </si>
  <si>
    <t>高华云</t>
  </si>
  <si>
    <t>蔡龙龙</t>
  </si>
  <si>
    <t>黄永贵</t>
  </si>
  <si>
    <t>曾辉</t>
  </si>
  <si>
    <t>李金文</t>
  </si>
  <si>
    <t>何四</t>
  </si>
  <si>
    <t>朱常军</t>
  </si>
  <si>
    <t>何宗涛</t>
  </si>
  <si>
    <t>刘洋</t>
  </si>
  <si>
    <t>潜小程</t>
  </si>
  <si>
    <t>杨全亮</t>
  </si>
  <si>
    <t>樊伟</t>
  </si>
  <si>
    <t>王远军</t>
  </si>
  <si>
    <t>陈仕明</t>
  </si>
  <si>
    <t>孔永久</t>
  </si>
  <si>
    <t>罗少杰</t>
  </si>
  <si>
    <t>刘小军</t>
  </si>
  <si>
    <t>刘艳兵</t>
  </si>
  <si>
    <t>刘刚</t>
  </si>
  <si>
    <t>周延义</t>
  </si>
  <si>
    <t>张昆</t>
  </si>
  <si>
    <t>彭丹</t>
  </si>
  <si>
    <t>吴兵</t>
  </si>
  <si>
    <t>王洪保</t>
  </si>
  <si>
    <t>刘闯</t>
  </si>
  <si>
    <t>王兴</t>
  </si>
  <si>
    <t>王璞</t>
  </si>
  <si>
    <t>沈秀山</t>
  </si>
  <si>
    <t>张健</t>
  </si>
  <si>
    <t>向东</t>
  </si>
  <si>
    <t>陈星瀚</t>
  </si>
  <si>
    <t>刘琼</t>
  </si>
  <si>
    <t>雷德成</t>
  </si>
  <si>
    <t>吴忠明</t>
  </si>
  <si>
    <t>王刚</t>
  </si>
  <si>
    <t>胡义明</t>
  </si>
  <si>
    <t>马建平</t>
  </si>
  <si>
    <t>聂炎帅</t>
  </si>
  <si>
    <t>鲁静</t>
  </si>
  <si>
    <t>占定稳</t>
  </si>
  <si>
    <t>任继云</t>
  </si>
  <si>
    <t>梁长清</t>
  </si>
  <si>
    <t>吴俊</t>
  </si>
  <si>
    <t>李春萌</t>
  </si>
  <si>
    <t>曾宪山</t>
  </si>
  <si>
    <t>创业培训</t>
  </si>
  <si>
    <t>42课时</t>
  </si>
  <si>
    <t>彭厚国</t>
  </si>
  <si>
    <t>杨文</t>
  </si>
  <si>
    <t>汪新华</t>
  </si>
  <si>
    <t>姜红菊</t>
  </si>
  <si>
    <t>邹宝</t>
  </si>
  <si>
    <t>周波</t>
  </si>
  <si>
    <t>孙丽</t>
  </si>
  <si>
    <t>贺从军</t>
  </si>
  <si>
    <t>史仁顺</t>
  </si>
  <si>
    <t>赵爱玲</t>
  </si>
  <si>
    <t>史小娥</t>
  </si>
  <si>
    <t>加玉梅</t>
  </si>
  <si>
    <t>张胜勇</t>
  </si>
  <si>
    <t>张晓林</t>
  </si>
  <si>
    <t>刘先权</t>
  </si>
  <si>
    <t>叶兰兰</t>
  </si>
  <si>
    <t>庞丽</t>
  </si>
  <si>
    <t>张菊</t>
  </si>
  <si>
    <t>胡春艳</t>
  </si>
  <si>
    <t>肖冬梅</t>
  </si>
  <si>
    <t>李清玲</t>
  </si>
  <si>
    <t>曾庆文</t>
  </si>
  <si>
    <t>万容</t>
  </si>
  <si>
    <t>罗体玉</t>
  </si>
  <si>
    <t>章福国</t>
  </si>
  <si>
    <t>夏洪山</t>
  </si>
  <si>
    <t>徐玉生</t>
  </si>
  <si>
    <t>唐秋菊</t>
  </si>
  <si>
    <t>周忠翠</t>
  </si>
  <si>
    <t>何相华</t>
  </si>
  <si>
    <t>杨鹏</t>
  </si>
  <si>
    <t>姜群英</t>
  </si>
  <si>
    <t>肖艳</t>
  </si>
  <si>
    <t>刘银珍</t>
  </si>
  <si>
    <t>胡爱玲</t>
  </si>
  <si>
    <t>周春莲</t>
  </si>
  <si>
    <t>钟先燕</t>
  </si>
  <si>
    <t>刘红艳</t>
  </si>
  <si>
    <t>李玉琳</t>
  </si>
  <si>
    <t>何敬凤</t>
  </si>
  <si>
    <t>王艳</t>
  </si>
  <si>
    <t>张容</t>
  </si>
  <si>
    <t>马先明</t>
  </si>
  <si>
    <t>李世喜</t>
  </si>
  <si>
    <t>邓世国</t>
  </si>
  <si>
    <t>钱道云</t>
  </si>
  <si>
    <t>李世平</t>
  </si>
  <si>
    <t>潜世艳</t>
  </si>
  <si>
    <t>余安义</t>
  </si>
  <si>
    <t>刘永菊</t>
  </si>
  <si>
    <t>张洪梅</t>
  </si>
  <si>
    <t>张光运</t>
  </si>
  <si>
    <t>陈楚</t>
  </si>
  <si>
    <t>张绍东</t>
  </si>
  <si>
    <t>袁冬梅</t>
  </si>
  <si>
    <t>刘红星</t>
  </si>
  <si>
    <t>姜会</t>
  </si>
  <si>
    <t>代理奎</t>
  </si>
  <si>
    <t>陈红梅</t>
  </si>
  <si>
    <t>张道国</t>
  </si>
  <si>
    <t>魏贵泽</t>
  </si>
  <si>
    <t>赵运洪</t>
  </si>
  <si>
    <t>周和平</t>
  </si>
  <si>
    <t>贺海菊</t>
  </si>
  <si>
    <t>杨贤国</t>
  </si>
  <si>
    <t>李朝蓉</t>
  </si>
  <si>
    <t>张爱清</t>
  </si>
  <si>
    <t>杨建军</t>
  </si>
  <si>
    <t>李桂林</t>
  </si>
  <si>
    <t>刘艳林</t>
  </si>
  <si>
    <t>宋青平</t>
  </si>
  <si>
    <t>刘明兴</t>
  </si>
  <si>
    <t>陈良明</t>
  </si>
  <si>
    <t>程艳玲</t>
  </si>
  <si>
    <t>夏玉莲</t>
  </si>
  <si>
    <t>李玉梅</t>
  </si>
  <si>
    <t>夏彩芹</t>
  </si>
  <si>
    <t>胡修英</t>
  </si>
  <si>
    <t>贺宝安</t>
  </si>
  <si>
    <t>刘冬梅</t>
  </si>
  <si>
    <t>熊金凤</t>
  </si>
  <si>
    <t>周保先</t>
  </si>
  <si>
    <t>吴福容</t>
  </si>
  <si>
    <t>胡春兰</t>
  </si>
  <si>
    <t>刘朝友</t>
  </si>
  <si>
    <t>刘德财</t>
  </si>
  <si>
    <t>宋先军</t>
  </si>
  <si>
    <t>贺从林</t>
  </si>
  <si>
    <t>徐艾华</t>
  </si>
  <si>
    <t>周桂芹</t>
  </si>
  <si>
    <t>续春艳</t>
  </si>
  <si>
    <t>夏洪云</t>
  </si>
  <si>
    <t>占爱平</t>
  </si>
  <si>
    <t>熊良友</t>
  </si>
  <si>
    <t>杨从忠</t>
  </si>
  <si>
    <t>林秀平</t>
  </si>
  <si>
    <t>胡涛</t>
  </si>
  <si>
    <t>张申权</t>
  </si>
  <si>
    <t>刘知凤</t>
  </si>
  <si>
    <t>文庆华</t>
  </si>
  <si>
    <t>谢金芝</t>
  </si>
  <si>
    <t>杨从明</t>
  </si>
  <si>
    <t>陈冬芹</t>
  </si>
  <si>
    <t>包义国</t>
  </si>
  <si>
    <t>刘艳蓉</t>
  </si>
  <si>
    <t>吴艳</t>
  </si>
  <si>
    <t>周兰英</t>
  </si>
  <si>
    <t>张祖洪</t>
  </si>
  <si>
    <t>胡正菊</t>
  </si>
  <si>
    <t>朱大林</t>
  </si>
  <si>
    <t>周龙武</t>
  </si>
  <si>
    <t>肖代平</t>
  </si>
  <si>
    <t>武安林</t>
  </si>
  <si>
    <t>徐素敏</t>
  </si>
  <si>
    <t>刘长安</t>
  </si>
  <si>
    <t>谢金平</t>
  </si>
  <si>
    <t>夏红玲</t>
  </si>
  <si>
    <t>杨娟</t>
  </si>
  <si>
    <t>肖诗明</t>
  </si>
  <si>
    <t>刘芝芹</t>
  </si>
  <si>
    <t>魏亮泽</t>
  </si>
  <si>
    <t>邹远胜</t>
  </si>
  <si>
    <t>陈德强</t>
  </si>
  <si>
    <t>谢兆坤</t>
  </si>
  <si>
    <t>邱小云</t>
  </si>
  <si>
    <t>贺勇军</t>
  </si>
  <si>
    <t>熊贵东</t>
  </si>
  <si>
    <t>肖宗政</t>
  </si>
  <si>
    <t>刘恩兵</t>
  </si>
  <si>
    <t>沈海成</t>
  </si>
  <si>
    <t>姜凤芹</t>
  </si>
  <si>
    <t>王玉莲</t>
  </si>
  <si>
    <t>张学军</t>
  </si>
  <si>
    <t>林明华</t>
  </si>
  <si>
    <t>刘恩红</t>
  </si>
  <si>
    <t>杨辉</t>
  </si>
  <si>
    <t>刘兴国</t>
  </si>
  <si>
    <t>吴传艳</t>
  </si>
  <si>
    <t>谢娟</t>
  </si>
  <si>
    <t>李远奎</t>
  </si>
  <si>
    <t>黄红梅</t>
  </si>
  <si>
    <t>李倩</t>
  </si>
  <si>
    <t>胡五</t>
  </si>
  <si>
    <t>龚爱明</t>
  </si>
  <si>
    <t>顾运梅</t>
  </si>
  <si>
    <t>周仁华</t>
  </si>
  <si>
    <t>廖志林</t>
  </si>
  <si>
    <t>申茜茜</t>
  </si>
  <si>
    <t>王西霞</t>
  </si>
  <si>
    <t>邱珍珍</t>
  </si>
  <si>
    <t>高庆一</t>
  </si>
  <si>
    <t>邱卫华</t>
  </si>
  <si>
    <t>肖玉华</t>
  </si>
  <si>
    <t>肖玉梅</t>
  </si>
  <si>
    <t>刘建章</t>
  </si>
  <si>
    <t>朱红梅</t>
  </si>
  <si>
    <t>杨光春</t>
  </si>
  <si>
    <t>周海艳</t>
  </si>
  <si>
    <t>阮道勤</t>
  </si>
  <si>
    <t>刘厚伦</t>
  </si>
  <si>
    <t>梅远铃</t>
  </si>
  <si>
    <t>王佳安</t>
  </si>
  <si>
    <t>张小莉</t>
  </si>
  <si>
    <t>龚锡慧</t>
  </si>
  <si>
    <t>李西会</t>
  </si>
  <si>
    <t>刘升容</t>
  </si>
  <si>
    <t>贺明霞</t>
  </si>
  <si>
    <t>刘青华</t>
  </si>
  <si>
    <t>温春艳</t>
  </si>
  <si>
    <t>李军新</t>
  </si>
  <si>
    <t>李春娥</t>
  </si>
  <si>
    <t>王连</t>
  </si>
  <si>
    <t>刘冬丽</t>
  </si>
  <si>
    <t>秦海玲</t>
  </si>
  <si>
    <t>汪祥莲</t>
  </si>
  <si>
    <t>吴春霞</t>
  </si>
  <si>
    <t>肖翠</t>
  </si>
  <si>
    <t>叶明凤</t>
  </si>
  <si>
    <t>朱红艳</t>
  </si>
  <si>
    <t>代菊</t>
  </si>
  <si>
    <t>王道林</t>
  </si>
  <si>
    <t>陈礼会</t>
  </si>
  <si>
    <t>李先云</t>
  </si>
  <si>
    <t>刘兵和</t>
  </si>
  <si>
    <t>吕国翠</t>
  </si>
  <si>
    <t>李孔军</t>
  </si>
  <si>
    <t>陈万华</t>
  </si>
  <si>
    <t>鲁珍</t>
  </si>
  <si>
    <t>杜兴会</t>
  </si>
  <si>
    <t>刘仁英</t>
  </si>
  <si>
    <t>刘春艳</t>
  </si>
  <si>
    <t>刘仕贵</t>
  </si>
  <si>
    <t>刘明刚</t>
  </si>
  <si>
    <t>代先珍</t>
  </si>
  <si>
    <t>周海洋</t>
  </si>
  <si>
    <t>余冬梅</t>
  </si>
  <si>
    <t>吴世平</t>
  </si>
  <si>
    <t>刘德秀</t>
  </si>
  <si>
    <t>许万勤</t>
  </si>
  <si>
    <t>杨金平</t>
  </si>
  <si>
    <t>喻先国</t>
  </si>
  <si>
    <t>张志强</t>
  </si>
  <si>
    <t>李娇</t>
  </si>
  <si>
    <t>王长海</t>
  </si>
  <si>
    <t>徐红</t>
  </si>
  <si>
    <t>周庆云</t>
  </si>
  <si>
    <t>柯宇</t>
  </si>
  <si>
    <t>冯坤峰</t>
  </si>
  <si>
    <t>刘兰兰</t>
  </si>
  <si>
    <t>夏书勤</t>
  </si>
  <si>
    <t>刘珊珊</t>
  </si>
  <si>
    <t>管军</t>
  </si>
  <si>
    <t>张道平</t>
  </si>
  <si>
    <t>余小英</t>
  </si>
  <si>
    <t>陈家凡</t>
  </si>
  <si>
    <t>喻光红</t>
  </si>
  <si>
    <t>管连荣</t>
  </si>
  <si>
    <t>徐兰兰</t>
  </si>
  <si>
    <t>王梅</t>
  </si>
  <si>
    <t>谢文忠</t>
  </si>
  <si>
    <t>郑芳</t>
  </si>
  <si>
    <t>刘清荣</t>
  </si>
  <si>
    <t>杨明勤</t>
  </si>
  <si>
    <t>张行州</t>
  </si>
  <si>
    <t>陈思霞</t>
  </si>
  <si>
    <t>王廷义</t>
  </si>
  <si>
    <t>徐兵</t>
  </si>
  <si>
    <t>罗春梅</t>
  </si>
  <si>
    <t>叶婷</t>
  </si>
  <si>
    <t>王德勤</t>
  </si>
  <si>
    <t>杨明菊</t>
  </si>
  <si>
    <t>阮宏仕</t>
  </si>
  <si>
    <t>喻丽</t>
  </si>
  <si>
    <t>张道章</t>
  </si>
  <si>
    <t>周方云</t>
  </si>
  <si>
    <t>杨光国</t>
  </si>
  <si>
    <t>王军</t>
  </si>
  <si>
    <t>何云普</t>
  </si>
  <si>
    <t>潘秀梅</t>
  </si>
  <si>
    <t>黄超</t>
  </si>
  <si>
    <t>龙家艳</t>
  </si>
  <si>
    <t>程云</t>
  </si>
  <si>
    <t>佘晓剑</t>
  </si>
  <si>
    <t>杨艳</t>
  </si>
  <si>
    <t>徐少敏</t>
  </si>
  <si>
    <t>熊炳存</t>
  </si>
  <si>
    <t>王大艳</t>
  </si>
  <si>
    <t>许灵芝</t>
  </si>
  <si>
    <t>鲁仕元</t>
  </si>
  <si>
    <t>黄敬明</t>
  </si>
  <si>
    <t>王定勇</t>
  </si>
  <si>
    <t>张国凤</t>
  </si>
  <si>
    <t>金思迪</t>
  </si>
  <si>
    <t>李清莲</t>
  </si>
  <si>
    <t>夏晓英</t>
  </si>
  <si>
    <t>胡正莲</t>
  </si>
  <si>
    <t>孙艳华</t>
  </si>
  <si>
    <t>李廷勇</t>
  </si>
  <si>
    <t>张先针</t>
  </si>
  <si>
    <t>夏洪辰</t>
  </si>
  <si>
    <t>占升强</t>
  </si>
  <si>
    <t>覃丛敏</t>
  </si>
  <si>
    <t>罗双平</t>
  </si>
  <si>
    <t>段志华</t>
  </si>
  <si>
    <t>蔡菊兰</t>
  </si>
  <si>
    <t>卢金蓉</t>
  </si>
  <si>
    <t>张德茹</t>
  </si>
  <si>
    <t>叶安琪</t>
  </si>
  <si>
    <t>骆番云</t>
  </si>
  <si>
    <t>占红艳</t>
  </si>
  <si>
    <t>肖德贵</t>
  </si>
  <si>
    <t>黄凯</t>
  </si>
  <si>
    <t>罗真文</t>
  </si>
  <si>
    <t>李青林</t>
  </si>
  <si>
    <t xml:space="preserve">宋强 </t>
  </si>
  <si>
    <t>曾祥勇</t>
  </si>
  <si>
    <t>李星</t>
  </si>
  <si>
    <t>吴厚启</t>
  </si>
  <si>
    <t>孙兵</t>
  </si>
  <si>
    <t>代朱华</t>
  </si>
  <si>
    <t>童建华</t>
  </si>
  <si>
    <t>厉健</t>
  </si>
  <si>
    <t>叶连成</t>
  </si>
  <si>
    <t>王伟</t>
  </si>
  <si>
    <t>宋定昀</t>
  </si>
  <si>
    <t>徐胜利</t>
  </si>
  <si>
    <t>袁高学</t>
  </si>
  <si>
    <t>杨俊</t>
  </si>
  <si>
    <t>石守明</t>
  </si>
  <si>
    <t>杨涛</t>
  </si>
  <si>
    <t>石树天</t>
  </si>
  <si>
    <t>袁晋</t>
  </si>
  <si>
    <t>李仟</t>
  </si>
  <si>
    <t>杨开智</t>
  </si>
  <si>
    <t>阮全美</t>
  </si>
  <si>
    <t>阮书义</t>
  </si>
  <si>
    <t>付程鑫</t>
  </si>
  <si>
    <t>刘满堂</t>
  </si>
  <si>
    <t>谢玉平</t>
  </si>
  <si>
    <t>徐永兵</t>
  </si>
  <si>
    <t>刘先坤</t>
  </si>
  <si>
    <t>温春亮</t>
  </si>
  <si>
    <t>杨帅</t>
  </si>
  <si>
    <t>李贵显</t>
  </si>
  <si>
    <t>刘先奎</t>
  </si>
  <si>
    <t>陈泽先</t>
  </si>
  <si>
    <t>陈龙</t>
  </si>
  <si>
    <t>徐超</t>
  </si>
  <si>
    <t>管木成</t>
  </si>
  <si>
    <t>杨保树</t>
  </si>
  <si>
    <t>安由国</t>
  </si>
  <si>
    <t>陈光祥</t>
  </si>
  <si>
    <t>杨明龙</t>
  </si>
  <si>
    <t>黄宏青</t>
  </si>
  <si>
    <t>代朱香</t>
  </si>
  <si>
    <t>秦顺强</t>
  </si>
  <si>
    <t>黄呈义</t>
  </si>
  <si>
    <t>宋正华</t>
  </si>
  <si>
    <t>管用来</t>
  </si>
  <si>
    <t>余婷婷</t>
  </si>
  <si>
    <t>马阳</t>
  </si>
  <si>
    <t>谭义旺</t>
  </si>
  <si>
    <t>谭正</t>
  </si>
  <si>
    <t>穆先军</t>
  </si>
  <si>
    <t>黄杰</t>
  </si>
  <si>
    <t>罗猛</t>
  </si>
  <si>
    <t>肖龙</t>
  </si>
  <si>
    <t>刘传友</t>
  </si>
  <si>
    <t>李晓刚</t>
  </si>
  <si>
    <t>胡成业</t>
  </si>
  <si>
    <t>杜启迪</t>
  </si>
  <si>
    <t>黎爽</t>
  </si>
  <si>
    <t>杨滨滨</t>
  </si>
  <si>
    <t>刘培炳</t>
  </si>
  <si>
    <t>周本波</t>
  </si>
  <si>
    <t>吴南银</t>
  </si>
  <si>
    <t>潘俊东</t>
  </si>
  <si>
    <t>曾先群</t>
  </si>
  <si>
    <t>王建</t>
  </si>
  <si>
    <t>刘小东</t>
  </si>
  <si>
    <t>张元</t>
  </si>
  <si>
    <t>林春秀</t>
  </si>
  <si>
    <t>汪传明</t>
  </si>
  <si>
    <t>刘丰</t>
  </si>
  <si>
    <t>张超</t>
  </si>
  <si>
    <t>肖瑞</t>
  </si>
  <si>
    <t>邹伦月</t>
  </si>
  <si>
    <t>张威</t>
  </si>
  <si>
    <t>毛佳兴</t>
  </si>
  <si>
    <t>刘军</t>
  </si>
  <si>
    <t>沈云波</t>
  </si>
  <si>
    <t>谭星</t>
  </si>
  <si>
    <t>刘金炳</t>
  </si>
  <si>
    <t>何涛</t>
  </si>
  <si>
    <t>黄小爽</t>
  </si>
  <si>
    <t>张吉祥</t>
  </si>
  <si>
    <t>杨国兵</t>
  </si>
  <si>
    <t>邱全</t>
  </si>
  <si>
    <t>胡付波</t>
  </si>
  <si>
    <t>郭佳豪</t>
  </si>
  <si>
    <t>徐祥树</t>
  </si>
  <si>
    <t>田双银</t>
  </si>
  <si>
    <t>沈颖超</t>
  </si>
  <si>
    <t>符超</t>
  </si>
  <si>
    <t>黄健</t>
  </si>
  <si>
    <t>何宗荣</t>
  </si>
  <si>
    <t>挖掘机</t>
  </si>
  <si>
    <t>刘祥</t>
  </si>
  <si>
    <t>祁弘扬</t>
  </si>
  <si>
    <t>杨家勇</t>
  </si>
  <si>
    <t>虞保顺</t>
  </si>
  <si>
    <t>蔡松年</t>
  </si>
  <si>
    <t>陈华平</t>
  </si>
  <si>
    <t>陈慧玲</t>
  </si>
  <si>
    <t>陈良军</t>
  </si>
  <si>
    <t>陈留</t>
  </si>
  <si>
    <t>陈峥嵘</t>
  </si>
  <si>
    <t>程定金</t>
  </si>
  <si>
    <t>程永菊</t>
  </si>
  <si>
    <t>凡海琳</t>
  </si>
  <si>
    <t>郭守华</t>
  </si>
  <si>
    <t>韩春华</t>
  </si>
  <si>
    <t>胡理国</t>
  </si>
  <si>
    <t>胡字华</t>
  </si>
  <si>
    <t>李荣</t>
  </si>
  <si>
    <t>李维山</t>
  </si>
  <si>
    <t>廖雄</t>
  </si>
  <si>
    <t>刘大旺</t>
  </si>
  <si>
    <t>刘桂华</t>
  </si>
  <si>
    <t>卢祝平</t>
  </si>
  <si>
    <t>罗兴芝</t>
  </si>
  <si>
    <t>马春华</t>
  </si>
  <si>
    <t>马翠华</t>
  </si>
  <si>
    <t>孟忠权</t>
  </si>
  <si>
    <t>庞天威</t>
  </si>
  <si>
    <t>沈正华</t>
  </si>
  <si>
    <t>谭保华</t>
  </si>
  <si>
    <t>涂朝文</t>
  </si>
  <si>
    <t>万先菊</t>
  </si>
  <si>
    <t>王爱玲</t>
  </si>
  <si>
    <t>王敏</t>
  </si>
  <si>
    <t>王琴</t>
  </si>
  <si>
    <t>王小红</t>
  </si>
  <si>
    <t>谢艳</t>
  </si>
  <si>
    <t>熊兴旺</t>
  </si>
  <si>
    <t>晏翠芝</t>
  </si>
  <si>
    <t>晏以章</t>
  </si>
  <si>
    <t>杨琴</t>
  </si>
  <si>
    <t>杨顺友</t>
  </si>
  <si>
    <t>叶鹏</t>
  </si>
  <si>
    <t>尤爱玉</t>
  </si>
  <si>
    <t>尤金平</t>
  </si>
  <si>
    <t>喻红艳</t>
  </si>
  <si>
    <t>喻家英</t>
  </si>
  <si>
    <t>喻千千</t>
  </si>
  <si>
    <t>喻致刚</t>
  </si>
  <si>
    <t>曾庆友</t>
  </si>
  <si>
    <t>张凤</t>
  </si>
  <si>
    <t>张建琼</t>
  </si>
  <si>
    <t>张景秀</t>
  </si>
  <si>
    <t>张绪军</t>
  </si>
  <si>
    <t>张玉莲</t>
  </si>
  <si>
    <t>张治华</t>
  </si>
  <si>
    <t>郑月华</t>
  </si>
  <si>
    <t>周华</t>
  </si>
  <si>
    <t>谭刚勤</t>
  </si>
  <si>
    <t>赵金龙</t>
  </si>
  <si>
    <t>谭书荣</t>
  </si>
  <si>
    <t>王义勤</t>
  </si>
  <si>
    <t>黄梓佳</t>
  </si>
  <si>
    <t>龚涛</t>
  </si>
  <si>
    <t>高选才</t>
  </si>
  <si>
    <t>唐晶晶</t>
  </si>
  <si>
    <t>任乔</t>
  </si>
  <si>
    <t>邹小波</t>
  </si>
  <si>
    <t>周正冰</t>
  </si>
  <si>
    <t>徐美琳</t>
  </si>
  <si>
    <t>蔡奎</t>
  </si>
  <si>
    <t>胡启敏</t>
  </si>
  <si>
    <t>程从林</t>
  </si>
  <si>
    <t>曲彩霞</t>
  </si>
  <si>
    <t>曾先斌</t>
  </si>
  <si>
    <t>柳芳</t>
  </si>
  <si>
    <t>赵雨林</t>
  </si>
  <si>
    <t>赵明月</t>
  </si>
  <si>
    <t>张秋菊</t>
  </si>
  <si>
    <t>刘琴</t>
  </si>
  <si>
    <t>黄明</t>
  </si>
  <si>
    <t>舒艳</t>
  </si>
  <si>
    <t>陈明勇</t>
  </si>
  <si>
    <t>董长华</t>
  </si>
  <si>
    <t>郑敏</t>
  </si>
  <si>
    <t>周瑜</t>
  </si>
  <si>
    <t>黄志秀</t>
  </si>
  <si>
    <t>肖正琴</t>
  </si>
  <si>
    <t>李燕平</t>
  </si>
  <si>
    <t>王永强</t>
  </si>
  <si>
    <t>郑明荣</t>
  </si>
  <si>
    <t>曲金平</t>
  </si>
  <si>
    <t>申兴红</t>
  </si>
  <si>
    <t>周义云</t>
  </si>
  <si>
    <t>喻之涛</t>
  </si>
  <si>
    <t>龙照红</t>
  </si>
  <si>
    <t>赵萍</t>
  </si>
  <si>
    <t>刘山英</t>
  </si>
  <si>
    <t>陈小勤</t>
  </si>
  <si>
    <t>田志辉</t>
  </si>
  <si>
    <t>龙燕</t>
  </si>
  <si>
    <t>付远华</t>
  </si>
  <si>
    <t>李升付</t>
  </si>
  <si>
    <t>叶军志</t>
  </si>
  <si>
    <t>胡安奎</t>
  </si>
  <si>
    <t>孙育明</t>
  </si>
  <si>
    <t>晏光勇</t>
  </si>
  <si>
    <t>赵能才</t>
  </si>
  <si>
    <t>徐雯</t>
  </si>
  <si>
    <t>唐玉友</t>
  </si>
  <si>
    <t>金银菊</t>
  </si>
  <si>
    <t>王天凤</t>
  </si>
  <si>
    <t>唐树翠</t>
  </si>
  <si>
    <t>王平</t>
  </si>
  <si>
    <t>周和芝</t>
  </si>
  <si>
    <t>周成杰</t>
  </si>
  <si>
    <t>刘保义</t>
  </si>
  <si>
    <t>王小东</t>
  </si>
  <si>
    <t>刘西华</t>
  </si>
  <si>
    <t>张远清</t>
  </si>
  <si>
    <t>张永梅</t>
  </si>
  <si>
    <t>胡跃</t>
  </si>
  <si>
    <t>吴艾清</t>
  </si>
  <si>
    <t>陈晓庆</t>
  </si>
  <si>
    <t>周艳林</t>
  </si>
  <si>
    <t>张运凤</t>
  </si>
  <si>
    <t>刘静</t>
  </si>
  <si>
    <t>李春梅</t>
  </si>
  <si>
    <t>李运培</t>
  </si>
  <si>
    <t>徐红琼</t>
  </si>
  <si>
    <t>汤大兵</t>
  </si>
  <si>
    <t>鲁雪娇</t>
  </si>
  <si>
    <t>王道敏</t>
  </si>
  <si>
    <t>黄泰斗</t>
  </si>
  <si>
    <t>周小霞</t>
  </si>
  <si>
    <t>任丹菊</t>
  </si>
  <si>
    <t>任本武</t>
  </si>
  <si>
    <t>张佳英</t>
  </si>
  <si>
    <t>陈耀东</t>
  </si>
  <si>
    <t>温怀英</t>
  </si>
  <si>
    <t>刘艳</t>
  </si>
  <si>
    <t>陈莉</t>
  </si>
  <si>
    <t>王午阳</t>
  </si>
  <si>
    <t>张中玲</t>
  </si>
  <si>
    <t>王桂珍</t>
  </si>
  <si>
    <t>程志云</t>
  </si>
  <si>
    <t>汪鑫</t>
  </si>
  <si>
    <t>曾庆强</t>
  </si>
  <si>
    <t>汪燕</t>
  </si>
  <si>
    <t>李玉华</t>
  </si>
  <si>
    <t>肖静</t>
  </si>
  <si>
    <t>杜绍佑</t>
  </si>
  <si>
    <t>潘瑞义</t>
  </si>
  <si>
    <t>李秀莲</t>
  </si>
  <si>
    <t>王爽</t>
  </si>
  <si>
    <t>舒玉兰</t>
  </si>
  <si>
    <t>梁红梅</t>
  </si>
  <si>
    <t>刘升和</t>
  </si>
  <si>
    <t>汪昌兵</t>
  </si>
  <si>
    <t>黄乐乐</t>
  </si>
  <si>
    <t>胡进</t>
  </si>
  <si>
    <t>宋伟</t>
  </si>
  <si>
    <t>王正良</t>
  </si>
  <si>
    <t>徐银银</t>
  </si>
  <si>
    <t>万陈</t>
  </si>
  <si>
    <t>胡峰</t>
  </si>
  <si>
    <t>汪洋洋</t>
  </si>
  <si>
    <t>王祖文</t>
  </si>
  <si>
    <t>畅新琴</t>
  </si>
  <si>
    <t>陈俊玲</t>
  </si>
  <si>
    <t>陈立国</t>
  </si>
  <si>
    <t>程学荣</t>
  </si>
  <si>
    <t>褚敏</t>
  </si>
  <si>
    <t>冯大华</t>
  </si>
  <si>
    <t>胡金平</t>
  </si>
  <si>
    <t>胡凌</t>
  </si>
  <si>
    <t>宋翠文</t>
  </si>
  <si>
    <t>胡正凤</t>
  </si>
  <si>
    <t>付玉丹</t>
  </si>
  <si>
    <t>江斌</t>
  </si>
  <si>
    <t>雷少敏</t>
  </si>
  <si>
    <t>雷元国</t>
  </si>
  <si>
    <t>李海珍</t>
  </si>
  <si>
    <t>李晓敏</t>
  </si>
  <si>
    <t>刘传菊</t>
  </si>
  <si>
    <t>刘东明</t>
  </si>
  <si>
    <t>刘恩国</t>
  </si>
  <si>
    <t>刘恩江</t>
  </si>
  <si>
    <t>刘高尚</t>
  </si>
  <si>
    <t>刘海艳</t>
  </si>
  <si>
    <t>刘后长</t>
  </si>
  <si>
    <t>刘升清</t>
  </si>
  <si>
    <t>刘世林</t>
  </si>
  <si>
    <t>罗国义</t>
  </si>
  <si>
    <t>马晓翠</t>
  </si>
  <si>
    <t>彭桂芳</t>
  </si>
  <si>
    <t>彭国荣</t>
  </si>
  <si>
    <t>彭红</t>
  </si>
  <si>
    <t>邱成卫</t>
  </si>
  <si>
    <t>沈保</t>
  </si>
  <si>
    <t>沈小林</t>
  </si>
  <si>
    <t>沈迎龙</t>
  </si>
  <si>
    <t>水远鹏</t>
  </si>
  <si>
    <t>陶丹丹</t>
  </si>
  <si>
    <t>陶勇军</t>
  </si>
  <si>
    <t>万朝云</t>
  </si>
  <si>
    <t>万建顺</t>
  </si>
  <si>
    <t>王本全</t>
  </si>
  <si>
    <t>王会敏</t>
  </si>
  <si>
    <t>魏金玉</t>
  </si>
  <si>
    <t>刘常玖</t>
  </si>
  <si>
    <t>夏正斌</t>
  </si>
  <si>
    <t>肖军</t>
  </si>
  <si>
    <t>肖益林</t>
  </si>
  <si>
    <t>徐贵华</t>
  </si>
  <si>
    <t>杨红云</t>
  </si>
  <si>
    <t>张兵康</t>
  </si>
  <si>
    <t>张高娥</t>
  </si>
  <si>
    <t>聂正芳</t>
  </si>
  <si>
    <t>张华</t>
  </si>
  <si>
    <t>张雅璐</t>
  </si>
  <si>
    <t>张艳丽</t>
  </si>
  <si>
    <t>郑光明</t>
  </si>
  <si>
    <t>郑耀中</t>
  </si>
  <si>
    <t>刘建林</t>
  </si>
  <si>
    <t>王娟</t>
  </si>
  <si>
    <t>徐照清</t>
  </si>
  <si>
    <t>张敏</t>
  </si>
  <si>
    <t>雷忠</t>
  </si>
  <si>
    <t>金慧林</t>
  </si>
  <si>
    <t>韩明琴</t>
  </si>
  <si>
    <t>何玉玲</t>
  </si>
  <si>
    <t>陈媛媛</t>
  </si>
  <si>
    <t>刘义松</t>
  </si>
  <si>
    <t>万肖箭</t>
  </si>
  <si>
    <t>刘爱民</t>
  </si>
  <si>
    <t>张文良</t>
  </si>
  <si>
    <t>代广君</t>
  </si>
  <si>
    <t>陈贻林</t>
  </si>
  <si>
    <t>何海山</t>
  </si>
  <si>
    <t>董海峰</t>
  </si>
  <si>
    <t>余莉</t>
  </si>
  <si>
    <t>雷良艳</t>
  </si>
  <si>
    <t>谢春阳</t>
  </si>
  <si>
    <t>艾慧琴</t>
  </si>
  <si>
    <t>刘良玉</t>
  </si>
  <si>
    <t>刘随</t>
  </si>
  <si>
    <t>李元元</t>
  </si>
  <si>
    <t>何宗平</t>
  </si>
  <si>
    <t>石浩</t>
  </si>
  <si>
    <t>周家平</t>
  </si>
  <si>
    <t>谢加学</t>
  </si>
  <si>
    <t>龚小凤</t>
  </si>
  <si>
    <t>黄武</t>
  </si>
  <si>
    <t>江丹</t>
  </si>
  <si>
    <t>刘达菊</t>
  </si>
  <si>
    <t>吴桂</t>
  </si>
  <si>
    <t>蒋静</t>
  </si>
  <si>
    <t>周灵敏</t>
  </si>
  <si>
    <t>谢金钢</t>
  </si>
  <si>
    <t>邓渝晟</t>
  </si>
  <si>
    <t>刘莉莉</t>
  </si>
  <si>
    <t>吴玉兰</t>
  </si>
  <si>
    <t>鲁红梅</t>
  </si>
  <si>
    <t>廖先萍</t>
  </si>
  <si>
    <t>余亮琴</t>
  </si>
  <si>
    <t>艾胜</t>
  </si>
  <si>
    <t>鲁传林</t>
  </si>
  <si>
    <t>杨春林</t>
  </si>
  <si>
    <t>成锦凤</t>
  </si>
  <si>
    <t>魏又玲</t>
  </si>
  <si>
    <t>刘宗强</t>
  </si>
  <si>
    <t>裴娟娟</t>
  </si>
  <si>
    <t>赵明娥</t>
  </si>
  <si>
    <t>何春娥</t>
  </si>
  <si>
    <t>叶正贵</t>
  </si>
  <si>
    <t>廖明春</t>
  </si>
  <si>
    <t>郭红芝</t>
  </si>
  <si>
    <t>裴向武</t>
  </si>
  <si>
    <t>杜军章</t>
  </si>
  <si>
    <t>胡灿</t>
  </si>
  <si>
    <t>刘金环</t>
  </si>
  <si>
    <t>刘清林</t>
  </si>
  <si>
    <t>邓万芝</t>
  </si>
  <si>
    <t>欧占雄</t>
  </si>
  <si>
    <t>胡双艳</t>
  </si>
  <si>
    <t>黎长进</t>
  </si>
  <si>
    <t>雷国运</t>
  </si>
  <si>
    <t>邓兵</t>
  </si>
  <si>
    <t>胡平</t>
  </si>
  <si>
    <t>黎发安</t>
  </si>
  <si>
    <t>吴珍珍</t>
  </si>
  <si>
    <t>杨清</t>
  </si>
  <si>
    <t>黄红英</t>
  </si>
  <si>
    <t>田春林</t>
  </si>
  <si>
    <t>钟世敏</t>
  </si>
  <si>
    <t>普桂梅</t>
  </si>
  <si>
    <t>沈照明</t>
  </si>
  <si>
    <t>王贤娥</t>
  </si>
  <si>
    <t>涂永艳</t>
  </si>
  <si>
    <t>孙德兰</t>
  </si>
  <si>
    <t>罗兰兰</t>
  </si>
  <si>
    <t>杨琳</t>
  </si>
  <si>
    <t>万伟</t>
  </si>
  <si>
    <t>龚海华</t>
  </si>
  <si>
    <t>谭道芳</t>
  </si>
  <si>
    <t>周后军</t>
  </si>
  <si>
    <t>张和兵</t>
  </si>
  <si>
    <t>刘爱娥</t>
  </si>
  <si>
    <t>龙照刚</t>
  </si>
  <si>
    <t>吴刚</t>
  </si>
  <si>
    <t>庞恒娥</t>
  </si>
  <si>
    <t>张静</t>
  </si>
  <si>
    <t>刘树翠</t>
  </si>
  <si>
    <t>胡新</t>
  </si>
  <si>
    <t>刘付英</t>
  </si>
  <si>
    <t>毛少荣</t>
  </si>
  <si>
    <t>肖学军</t>
  </si>
  <si>
    <t>黎长江</t>
  </si>
  <si>
    <t>廖明秀</t>
  </si>
  <si>
    <t>方玲</t>
  </si>
  <si>
    <t>胡运红</t>
  </si>
  <si>
    <t>梅可翠</t>
  </si>
  <si>
    <t>高秀军</t>
  </si>
  <si>
    <t>庞万武</t>
  </si>
  <si>
    <t>黎发菊</t>
  </si>
  <si>
    <t>曾令军</t>
  </si>
  <si>
    <t>景高珍</t>
  </si>
  <si>
    <t>孙彩云</t>
  </si>
  <si>
    <t>张运全</t>
  </si>
  <si>
    <t>鲁小燕</t>
  </si>
  <si>
    <t>罗国付</t>
  </si>
  <si>
    <t>黄荣</t>
  </si>
  <si>
    <t>阮高艳</t>
  </si>
  <si>
    <t>张玲玲</t>
  </si>
  <si>
    <t>夏胜猛</t>
  </si>
  <si>
    <t>袁飞</t>
  </si>
  <si>
    <t>朱洪喜</t>
  </si>
  <si>
    <t>席光平</t>
  </si>
  <si>
    <t>龚光彬</t>
  </si>
  <si>
    <t>郑欢欢</t>
  </si>
  <si>
    <t>蒋红林</t>
  </si>
  <si>
    <t>廖明菊</t>
  </si>
  <si>
    <t>沈照琴</t>
  </si>
  <si>
    <t>谢来云</t>
  </si>
  <si>
    <t>方华平</t>
  </si>
  <si>
    <t>李汉芹</t>
  </si>
  <si>
    <t>李江涛</t>
  </si>
  <si>
    <t>敖士林</t>
  </si>
  <si>
    <t>陈翠新</t>
  </si>
  <si>
    <t>陈清华</t>
  </si>
  <si>
    <t>陈跃华</t>
  </si>
  <si>
    <t>杜林忠</t>
  </si>
  <si>
    <t>方先明</t>
  </si>
  <si>
    <t>龚汝翠</t>
  </si>
  <si>
    <t>韩益菊</t>
  </si>
  <si>
    <t>何儒梅</t>
  </si>
  <si>
    <t>何绍国</t>
  </si>
  <si>
    <t>黎军</t>
  </si>
  <si>
    <t>黎小艳</t>
  </si>
  <si>
    <t>李长鑫</t>
  </si>
  <si>
    <t>李大玉</t>
  </si>
  <si>
    <t>李延目</t>
  </si>
  <si>
    <t>李延山</t>
  </si>
  <si>
    <t>李言平</t>
  </si>
  <si>
    <t>李珍</t>
  </si>
  <si>
    <t>李子雄</t>
  </si>
  <si>
    <t>梁育林</t>
  </si>
  <si>
    <t>刘大军</t>
  </si>
  <si>
    <t>鲁必信</t>
  </si>
  <si>
    <t>秦科</t>
  </si>
  <si>
    <t>邱忠勤</t>
  </si>
  <si>
    <t>申秀菊</t>
  </si>
  <si>
    <t>申育娟</t>
  </si>
  <si>
    <t>沈虎成</t>
  </si>
  <si>
    <t>沈明国</t>
  </si>
  <si>
    <t>沈元涛</t>
  </si>
  <si>
    <t>苏光玉</t>
  </si>
  <si>
    <t>汪先萍</t>
  </si>
  <si>
    <t>王春梅</t>
  </si>
  <si>
    <t>王光菊</t>
  </si>
  <si>
    <t>王欢欢</t>
  </si>
  <si>
    <t>王建明</t>
  </si>
  <si>
    <t>王森林</t>
  </si>
  <si>
    <t>王小用</t>
  </si>
  <si>
    <t>王艳玲</t>
  </si>
  <si>
    <t>王英</t>
  </si>
  <si>
    <t>王元梅</t>
  </si>
  <si>
    <t>吴晓玲</t>
  </si>
  <si>
    <t>夏敬翠</t>
  </si>
  <si>
    <t>向雪莉</t>
  </si>
  <si>
    <t>杨琦</t>
  </si>
  <si>
    <t>杨世琴</t>
  </si>
  <si>
    <t>袁昌莲</t>
  </si>
  <si>
    <t>张海芬</t>
  </si>
  <si>
    <t>张莉莎</t>
  </si>
  <si>
    <t>张芹</t>
  </si>
  <si>
    <t>张世珍</t>
  </si>
  <si>
    <t>张小容</t>
  </si>
  <si>
    <t>张玉平</t>
  </si>
  <si>
    <t>赵红英</t>
  </si>
  <si>
    <t>钟先君</t>
  </si>
  <si>
    <t>周从清</t>
  </si>
  <si>
    <t>周红梅</t>
  </si>
  <si>
    <t>周厚平</t>
  </si>
  <si>
    <t>周宗芳</t>
  </si>
  <si>
    <t>陈月</t>
  </si>
  <si>
    <t>程莉</t>
  </si>
  <si>
    <t>丁长春</t>
  </si>
  <si>
    <t>董存章</t>
  </si>
  <si>
    <t>郭友创</t>
  </si>
  <si>
    <t>黄桂秀</t>
  </si>
  <si>
    <t>江光菊</t>
  </si>
  <si>
    <t>李淑娜</t>
  </si>
  <si>
    <t>李小琳</t>
  </si>
  <si>
    <t>刘翰林</t>
  </si>
  <si>
    <t>刘良琴</t>
  </si>
  <si>
    <t>刘明辉</t>
  </si>
  <si>
    <t>刘明友</t>
  </si>
  <si>
    <t>刘仕江</t>
  </si>
  <si>
    <t>刘绪涛</t>
  </si>
  <si>
    <t>毛心扬</t>
  </si>
  <si>
    <t>彭冲</t>
  </si>
  <si>
    <t>邱明强</t>
  </si>
  <si>
    <t>苏雯</t>
  </si>
  <si>
    <t>孙乐坤</t>
  </si>
  <si>
    <t>王艳平</t>
  </si>
  <si>
    <t>王泽安</t>
  </si>
  <si>
    <t>魏建东</t>
  </si>
  <si>
    <t>吴传芝</t>
  </si>
  <si>
    <t>吴胜娥</t>
  </si>
  <si>
    <t>肖会林</t>
  </si>
  <si>
    <t>谢飞</t>
  </si>
  <si>
    <t>谢秋思</t>
  </si>
  <si>
    <t>杨爱玲</t>
  </si>
  <si>
    <t>杨伯玉</t>
  </si>
  <si>
    <t>杨和山</t>
  </si>
  <si>
    <t>叶礼清</t>
  </si>
  <si>
    <t>余少坤</t>
  </si>
  <si>
    <t>余小艳</t>
  </si>
  <si>
    <t>张恒</t>
  </si>
  <si>
    <t>张俊</t>
  </si>
  <si>
    <t>张学平</t>
  </si>
  <si>
    <t>张银环</t>
  </si>
  <si>
    <t>张运秀</t>
  </si>
  <si>
    <t>左义秀</t>
  </si>
  <si>
    <t>叶得情</t>
  </si>
  <si>
    <t>尹本平</t>
  </si>
  <si>
    <t>尹艾珍</t>
  </si>
  <si>
    <t>阳代娣</t>
  </si>
  <si>
    <t>王永龙</t>
  </si>
  <si>
    <t>唐丽丽</t>
  </si>
  <si>
    <t>毛文奇</t>
  </si>
  <si>
    <t>沈晓东</t>
  </si>
  <si>
    <t>程志平</t>
  </si>
  <si>
    <t>王翠</t>
  </si>
  <si>
    <t>曹保芳</t>
  </si>
  <si>
    <t>程红玲</t>
  </si>
  <si>
    <t>王又娥</t>
  </si>
  <si>
    <t>庞朝娟</t>
  </si>
  <si>
    <t>黄亚玲</t>
  </si>
  <si>
    <t>胡梦如</t>
  </si>
  <si>
    <t>肖贵芝</t>
  </si>
  <si>
    <t>王扬容</t>
  </si>
  <si>
    <t>汪和平</t>
  </si>
  <si>
    <t>温小稳</t>
  </si>
  <si>
    <t>唐成功</t>
  </si>
  <si>
    <t>王粉美</t>
  </si>
  <si>
    <t>方金花</t>
  </si>
  <si>
    <t>程勤</t>
  </si>
  <si>
    <t>曹乐</t>
  </si>
  <si>
    <t>高生炫</t>
  </si>
  <si>
    <t>高燕芳</t>
  </si>
  <si>
    <t>贺习菊</t>
  </si>
  <si>
    <t>李雪坤</t>
  </si>
  <si>
    <t>尹朝霞</t>
  </si>
  <si>
    <t>沈竹青</t>
  </si>
  <si>
    <t>潘娟</t>
  </si>
  <si>
    <t>肖立敏</t>
  </si>
  <si>
    <t>兰地梅</t>
  </si>
  <si>
    <t>彭晓庆</t>
  </si>
  <si>
    <t>王龙梅</t>
  </si>
  <si>
    <t>邱星星</t>
  </si>
  <si>
    <t>蔡运芹</t>
  </si>
  <si>
    <t>蔡运松</t>
  </si>
  <si>
    <t>陈继华</t>
  </si>
  <si>
    <t>程福翠</t>
  </si>
  <si>
    <t>程越男</t>
  </si>
  <si>
    <t>崔明涛</t>
  </si>
  <si>
    <t>方杰</t>
  </si>
  <si>
    <t>冯凤玲</t>
  </si>
  <si>
    <t>何晓桥</t>
  </si>
  <si>
    <t>何艳</t>
  </si>
  <si>
    <t>洪小敏</t>
  </si>
  <si>
    <t>胡全林</t>
  </si>
  <si>
    <t>江保娥</t>
  </si>
  <si>
    <t>金世华</t>
  </si>
  <si>
    <t>金中善</t>
  </si>
  <si>
    <t>阚春园</t>
  </si>
  <si>
    <t>阚晓梅</t>
  </si>
  <si>
    <t>李爱芳</t>
  </si>
  <si>
    <t>李保家</t>
  </si>
  <si>
    <t>李敏</t>
  </si>
  <si>
    <t>刘加秀</t>
  </si>
  <si>
    <t>刘小琴</t>
  </si>
  <si>
    <t>罗明蓉</t>
  </si>
  <si>
    <t>倪芳</t>
  </si>
  <si>
    <t>彭凡</t>
  </si>
  <si>
    <t>彭欢</t>
  </si>
  <si>
    <t>彭忠军</t>
  </si>
  <si>
    <t>秦艳玲</t>
  </si>
  <si>
    <t>陶丹</t>
  </si>
  <si>
    <t>汪兵兵</t>
  </si>
  <si>
    <t>汪青义</t>
  </si>
  <si>
    <t>王艾丽</t>
  </si>
  <si>
    <t>王娥</t>
  </si>
  <si>
    <t>王义忠</t>
  </si>
  <si>
    <t>魏立丹</t>
  </si>
  <si>
    <t>吴福玲</t>
  </si>
  <si>
    <t>邢雪晴</t>
  </si>
  <si>
    <t>徐开华</t>
  </si>
  <si>
    <t>许善萍</t>
  </si>
  <si>
    <t>薛申娥</t>
  </si>
  <si>
    <t>薛申艳</t>
  </si>
  <si>
    <t>严金菊</t>
  </si>
  <si>
    <t>杨爱春</t>
  </si>
  <si>
    <t>杨大平</t>
  </si>
  <si>
    <t>余艾敏</t>
  </si>
  <si>
    <t>袁成兵</t>
  </si>
  <si>
    <t>袁科</t>
  </si>
  <si>
    <t>曾福安</t>
  </si>
  <si>
    <t>张春霞</t>
  </si>
  <si>
    <t>张金勇</t>
  </si>
  <si>
    <t>周娣</t>
  </si>
  <si>
    <t>周永伦</t>
  </si>
  <si>
    <t>周宗艳</t>
  </si>
  <si>
    <t>朱常波</t>
  </si>
  <si>
    <t>朱常学</t>
  </si>
  <si>
    <t>邹祥胜</t>
  </si>
  <si>
    <t>包秀林</t>
  </si>
  <si>
    <t>陈春秀</t>
  </si>
  <si>
    <t>程丽君</t>
  </si>
  <si>
    <t>程义群</t>
  </si>
  <si>
    <t>储栋梁</t>
  </si>
  <si>
    <t>储勤华</t>
  </si>
  <si>
    <t>储婷</t>
  </si>
  <si>
    <t>代爱林</t>
  </si>
  <si>
    <t>代冬丽</t>
  </si>
  <si>
    <t>代新明</t>
  </si>
  <si>
    <t>盖小丽</t>
  </si>
  <si>
    <t>何天洲</t>
  </si>
  <si>
    <t>贺艳红</t>
  </si>
  <si>
    <t>胡加敏</t>
  </si>
  <si>
    <t>胡金梅</t>
  </si>
  <si>
    <t>胡秋菊</t>
  </si>
  <si>
    <t>胡修云</t>
  </si>
  <si>
    <t>黄传荣</t>
  </si>
  <si>
    <t>黄富荣</t>
  </si>
  <si>
    <t>黄龙洲</t>
  </si>
  <si>
    <t>贾学玉</t>
  </si>
  <si>
    <t>李长青</t>
  </si>
  <si>
    <t>李海艳</t>
  </si>
  <si>
    <t>李芹</t>
  </si>
  <si>
    <t>梁红</t>
  </si>
  <si>
    <t>刘川鄂</t>
  </si>
  <si>
    <t>刘华新</t>
  </si>
  <si>
    <t>刘伶俐</t>
  </si>
  <si>
    <t>罗爱容</t>
  </si>
  <si>
    <t>倪运潮</t>
  </si>
  <si>
    <t>彭梅</t>
  </si>
  <si>
    <t>邱华</t>
  </si>
  <si>
    <t>宋春华</t>
  </si>
  <si>
    <t>王道兵</t>
  </si>
  <si>
    <t>王能芹</t>
  </si>
  <si>
    <t>魏富泽</t>
  </si>
  <si>
    <t>魏敏</t>
  </si>
  <si>
    <t>吴春平</t>
  </si>
  <si>
    <t>吴大华</t>
  </si>
  <si>
    <t>夏洪艳</t>
  </si>
  <si>
    <t>熊红艳</t>
  </si>
  <si>
    <t>徐三宇</t>
  </si>
  <si>
    <t>徐燕</t>
  </si>
  <si>
    <t>杨从亮</t>
  </si>
  <si>
    <t>杨丛奎</t>
  </si>
  <si>
    <t>杨青红</t>
  </si>
  <si>
    <t>杨勇</t>
  </si>
  <si>
    <t>叶凤娇</t>
  </si>
  <si>
    <t>羿克芝</t>
  </si>
  <si>
    <t>曾晓明</t>
  </si>
  <si>
    <t>张功菊</t>
  </si>
  <si>
    <t>张红</t>
  </si>
  <si>
    <t>张婷婷</t>
  </si>
  <si>
    <t>张秀梅</t>
  </si>
  <si>
    <t>张艳</t>
  </si>
  <si>
    <t>张艳华</t>
  </si>
  <si>
    <t>张玉娥</t>
  </si>
  <si>
    <t>周甜</t>
  </si>
  <si>
    <t>朱桂芳</t>
  </si>
  <si>
    <t>陈兵</t>
  </si>
  <si>
    <t>陈正宏</t>
  </si>
  <si>
    <t>程忠兴</t>
  </si>
  <si>
    <t>胡加翠</t>
  </si>
  <si>
    <t>黄平</t>
  </si>
  <si>
    <t>李秀琴</t>
  </si>
  <si>
    <t>刘仕付</t>
  </si>
  <si>
    <t>佘慧芹</t>
  </si>
  <si>
    <t>肖利</t>
  </si>
  <si>
    <t>熊修华</t>
  </si>
  <si>
    <t>杨加银</t>
  </si>
  <si>
    <t>杨永太</t>
  </si>
  <si>
    <t>张春燕</t>
  </si>
  <si>
    <t>陈冬梅</t>
  </si>
  <si>
    <t>陈光凤</t>
  </si>
  <si>
    <t>陈尚平</t>
  </si>
  <si>
    <t>陈树荣</t>
  </si>
  <si>
    <t>陈香玲</t>
  </si>
  <si>
    <t>程从清</t>
  </si>
  <si>
    <t>但加荣</t>
  </si>
  <si>
    <t>方礼海</t>
  </si>
  <si>
    <t>何传洪</t>
  </si>
  <si>
    <t>黄秀荣</t>
  </si>
  <si>
    <t>季常菊</t>
  </si>
  <si>
    <t>江宗军</t>
  </si>
  <si>
    <t>雷光娥</t>
  </si>
  <si>
    <t>李德雨</t>
  </si>
  <si>
    <t>李运清</t>
  </si>
  <si>
    <t>廖代敏</t>
  </si>
  <si>
    <t>廖万里</t>
  </si>
  <si>
    <t>刘刚明</t>
  </si>
  <si>
    <t>刘金凤</t>
  </si>
  <si>
    <t>刘世元</t>
  </si>
  <si>
    <t>刘天发</t>
  </si>
  <si>
    <t>罗海涛</t>
  </si>
  <si>
    <t>马秀荣</t>
  </si>
  <si>
    <t>毛继国</t>
  </si>
  <si>
    <t>裴圣英</t>
  </si>
  <si>
    <t>裴作慧</t>
  </si>
  <si>
    <t>彭友平</t>
  </si>
  <si>
    <t>邱明爱</t>
  </si>
  <si>
    <t>任学海</t>
  </si>
  <si>
    <t>谭常华</t>
  </si>
  <si>
    <t>唐冬梅</t>
  </si>
  <si>
    <t>王秀梅</t>
  </si>
  <si>
    <t>许春华</t>
  </si>
  <si>
    <t>晏登慧</t>
  </si>
  <si>
    <t>杨仕琴</t>
  </si>
  <si>
    <t>杨晓燕</t>
  </si>
  <si>
    <t>杨玉梅</t>
  </si>
  <si>
    <t>杨云</t>
  </si>
  <si>
    <t>杨志敏</t>
  </si>
  <si>
    <t>易传军</t>
  </si>
  <si>
    <t>易传明</t>
  </si>
  <si>
    <t>余光平</t>
  </si>
  <si>
    <t>余海梅</t>
  </si>
  <si>
    <t>张从军</t>
  </si>
  <si>
    <t>张德芳</t>
  </si>
  <si>
    <t>张家英</t>
  </si>
  <si>
    <t>张先华</t>
  </si>
  <si>
    <t>赵克刚</t>
  </si>
  <si>
    <t>赵伦华</t>
  </si>
  <si>
    <t>赵能香</t>
  </si>
  <si>
    <t>赵啟海</t>
  </si>
  <si>
    <t>赵荣儒</t>
  </si>
  <si>
    <t>钟家银</t>
  </si>
  <si>
    <t>周桂琴</t>
  </si>
  <si>
    <t>周和军</t>
  </si>
  <si>
    <t>周红</t>
  </si>
  <si>
    <t>周正菊</t>
  </si>
  <si>
    <t>朱育玲</t>
  </si>
  <si>
    <t>包宗胜</t>
  </si>
  <si>
    <t>陈琳</t>
  </si>
  <si>
    <t>陈启寿</t>
  </si>
  <si>
    <t>程克翠</t>
  </si>
  <si>
    <t>程文莲</t>
  </si>
  <si>
    <t>程燕</t>
  </si>
  <si>
    <t>程义亮</t>
  </si>
  <si>
    <t>代成林</t>
  </si>
  <si>
    <t>邓世秀</t>
  </si>
  <si>
    <t>樊建忠</t>
  </si>
  <si>
    <t>甘红军</t>
  </si>
  <si>
    <t>何宗勇</t>
  </si>
  <si>
    <t>胡国强</t>
  </si>
  <si>
    <t>胡继平</t>
  </si>
  <si>
    <t>冷小寿</t>
  </si>
  <si>
    <t>李承亮</t>
  </si>
  <si>
    <t>李太山</t>
  </si>
  <si>
    <t>李晓红</t>
  </si>
  <si>
    <t>李言丽</t>
  </si>
  <si>
    <t>刘洪斌</t>
  </si>
  <si>
    <t>刘杰</t>
  </si>
  <si>
    <t>刘义友</t>
  </si>
  <si>
    <t>刘振菊</t>
  </si>
  <si>
    <t>刘祖凤</t>
  </si>
  <si>
    <t>钱明义</t>
  </si>
  <si>
    <t>乔全兵</t>
  </si>
  <si>
    <t>尚世翠</t>
  </si>
  <si>
    <t>苏敏</t>
  </si>
  <si>
    <t>汪爱林</t>
  </si>
  <si>
    <t>汪荣</t>
  </si>
  <si>
    <t>王海英</t>
  </si>
  <si>
    <t>王华林</t>
  </si>
  <si>
    <t>王世定</t>
  </si>
  <si>
    <t>王天顺</t>
  </si>
  <si>
    <t>王文斌</t>
  </si>
  <si>
    <t>王元友</t>
  </si>
  <si>
    <t>魏志林</t>
  </si>
  <si>
    <t>吴静</t>
  </si>
  <si>
    <t>吴琼</t>
  </si>
  <si>
    <t>肖华</t>
  </si>
  <si>
    <t>肖能义</t>
  </si>
  <si>
    <t>谢家华</t>
  </si>
  <si>
    <t>许烈</t>
  </si>
  <si>
    <t>姚仁福</t>
  </si>
  <si>
    <t>叶发平</t>
  </si>
  <si>
    <t>占全丽</t>
  </si>
  <si>
    <t>张春梅</t>
  </si>
  <si>
    <t>张福义</t>
  </si>
  <si>
    <t>张建</t>
  </si>
  <si>
    <t>张英</t>
  </si>
  <si>
    <t>张玉群</t>
  </si>
  <si>
    <t>赵再中</t>
  </si>
  <si>
    <t>钟晓燕</t>
  </si>
  <si>
    <t>周娥</t>
  </si>
  <si>
    <t>朱常兵</t>
  </si>
  <si>
    <t>朱常东</t>
  </si>
  <si>
    <t>邹鸿雁</t>
  </si>
  <si>
    <t>丁国强</t>
  </si>
  <si>
    <t>杜玉</t>
  </si>
  <si>
    <t>付科</t>
  </si>
  <si>
    <t>后国成</t>
  </si>
  <si>
    <t>后国林</t>
  </si>
  <si>
    <t>后国武</t>
  </si>
  <si>
    <t>后国祥</t>
  </si>
  <si>
    <t>后加海</t>
  </si>
  <si>
    <t>后梦书</t>
  </si>
  <si>
    <t>后帅</t>
  </si>
  <si>
    <t>胡盈盈</t>
  </si>
  <si>
    <t>黄玉平</t>
  </si>
  <si>
    <t>雷良鸿</t>
  </si>
  <si>
    <t>雷良勇</t>
  </si>
  <si>
    <t>雷善玲</t>
  </si>
  <si>
    <t>雷善勇</t>
  </si>
  <si>
    <t>雷小玉</t>
  </si>
  <si>
    <t>李传斌</t>
  </si>
  <si>
    <t>李红珠</t>
  </si>
  <si>
    <t>李亮</t>
  </si>
  <si>
    <t>李满艮</t>
  </si>
  <si>
    <t>李庆付</t>
  </si>
  <si>
    <t>祁冬勤</t>
  </si>
  <si>
    <t>沈世伟</t>
  </si>
  <si>
    <t>宋鸿梅</t>
  </si>
  <si>
    <t>王焕敏</t>
  </si>
  <si>
    <t>王静</t>
  </si>
  <si>
    <t>王琳</t>
  </si>
  <si>
    <t>王天珍</t>
  </si>
  <si>
    <t>吴立满</t>
  </si>
  <si>
    <t>熊大林</t>
  </si>
  <si>
    <t>杨志能</t>
  </si>
  <si>
    <t>张功平</t>
  </si>
  <si>
    <t>张明峰</t>
  </si>
  <si>
    <t>张延成</t>
  </si>
  <si>
    <t>赵绪林</t>
  </si>
  <si>
    <t>周芳</t>
  </si>
  <si>
    <t>周倩</t>
  </si>
  <si>
    <t>周瑞英</t>
  </si>
  <si>
    <t>朱义群</t>
  </si>
  <si>
    <t>陈良东</t>
  </si>
  <si>
    <t>丁永会</t>
  </si>
  <si>
    <t>范纯祖</t>
  </si>
  <si>
    <t>何相平</t>
  </si>
  <si>
    <t>加玉艳</t>
  </si>
  <si>
    <t>江永红</t>
  </si>
  <si>
    <t>蒋小梅</t>
  </si>
  <si>
    <t>李加珍</t>
  </si>
  <si>
    <t>李莉</t>
  </si>
  <si>
    <t>李林</t>
  </si>
  <si>
    <t>李学凤</t>
  </si>
  <si>
    <t>刘彩平</t>
  </si>
  <si>
    <t>刘汉菊</t>
  </si>
  <si>
    <t>刘明容</t>
  </si>
  <si>
    <t>刘绪洲</t>
  </si>
  <si>
    <t>刘义伍</t>
  </si>
  <si>
    <t>刘又菊</t>
  </si>
  <si>
    <t>龙小林</t>
  </si>
  <si>
    <t>卢保国</t>
  </si>
  <si>
    <t>罗秋君</t>
  </si>
  <si>
    <t>罗艳玲</t>
  </si>
  <si>
    <t>孟付容</t>
  </si>
  <si>
    <t>聂朝翠</t>
  </si>
  <si>
    <t>聂春平</t>
  </si>
  <si>
    <t>彭海燕</t>
  </si>
  <si>
    <t>阮高芝</t>
  </si>
  <si>
    <t>史俊丽</t>
  </si>
  <si>
    <t>史相国</t>
  </si>
  <si>
    <t>汪清菊</t>
  </si>
  <si>
    <t>汪兴兰</t>
  </si>
  <si>
    <t>王付国</t>
  </si>
  <si>
    <t>王容业</t>
  </si>
  <si>
    <t>王小建</t>
  </si>
  <si>
    <t>王晓梅</t>
  </si>
  <si>
    <t>王艳丽</t>
  </si>
  <si>
    <t>吴玉玲</t>
  </si>
  <si>
    <t>夏桂章</t>
  </si>
  <si>
    <t>肖启芹</t>
  </si>
  <si>
    <t>谢小芹</t>
  </si>
  <si>
    <t>杨爱芹</t>
  </si>
  <si>
    <t>杨德坤</t>
  </si>
  <si>
    <t>杨群</t>
  </si>
  <si>
    <t>杨永华</t>
  </si>
  <si>
    <t>曾冬梅</t>
  </si>
  <si>
    <t>曾凡慧</t>
  </si>
  <si>
    <t>张皎娥</t>
  </si>
  <si>
    <t>张明容</t>
  </si>
  <si>
    <t>张巧云</t>
  </si>
  <si>
    <t>张小存</t>
  </si>
  <si>
    <t>张真云</t>
  </si>
  <si>
    <t>周后雨</t>
  </si>
  <si>
    <t>周克敏</t>
  </si>
  <si>
    <t>包咤云</t>
  </si>
  <si>
    <t>蔡山芹</t>
  </si>
  <si>
    <t>曹宇婷</t>
  </si>
  <si>
    <t>陈红娟</t>
  </si>
  <si>
    <t>陈华</t>
  </si>
  <si>
    <t>陈金凤</t>
  </si>
  <si>
    <t>陈娟</t>
  </si>
  <si>
    <t>陈艳</t>
  </si>
  <si>
    <t>程良品</t>
  </si>
  <si>
    <t>储春敏</t>
  </si>
  <si>
    <t>储勤兵</t>
  </si>
  <si>
    <t>代晓娇</t>
  </si>
  <si>
    <t>丁庆娥</t>
  </si>
  <si>
    <t>段朝银</t>
  </si>
  <si>
    <t>何格秀</t>
  </si>
  <si>
    <t>胡加海</t>
  </si>
  <si>
    <t>江红梅</t>
  </si>
  <si>
    <t>江娇娇</t>
  </si>
  <si>
    <t>李白露</t>
  </si>
  <si>
    <t>刘林</t>
  </si>
  <si>
    <t>刘文菊</t>
  </si>
  <si>
    <t>刘学江</t>
  </si>
  <si>
    <t>马立芝</t>
  </si>
  <si>
    <t>裴巧林</t>
  </si>
  <si>
    <t>佘加海</t>
  </si>
  <si>
    <t>石小林</t>
  </si>
  <si>
    <t>宋海艳</t>
  </si>
  <si>
    <t>宋双</t>
  </si>
  <si>
    <t>谭华菊</t>
  </si>
  <si>
    <t>谭华云</t>
  </si>
  <si>
    <t>唐凤琴</t>
  </si>
  <si>
    <t>唐艳团</t>
  </si>
  <si>
    <t>陶从平</t>
  </si>
  <si>
    <t>万有成</t>
  </si>
  <si>
    <t>王甫国</t>
  </si>
  <si>
    <t>王娜</t>
  </si>
  <si>
    <t>王青</t>
  </si>
  <si>
    <t>王勇</t>
  </si>
  <si>
    <t>熊长壮</t>
  </si>
  <si>
    <t>熊修刚</t>
  </si>
  <si>
    <t>徐露</t>
  </si>
  <si>
    <t>续立翠</t>
  </si>
  <si>
    <t>杨东</t>
  </si>
  <si>
    <t>杨莉</t>
  </si>
  <si>
    <t>杨荣</t>
  </si>
  <si>
    <t>杨少荣</t>
  </si>
  <si>
    <t>叶伦</t>
  </si>
  <si>
    <t>叶青</t>
  </si>
  <si>
    <t>叶艳平</t>
  </si>
  <si>
    <t>叶玉容</t>
  </si>
  <si>
    <t>叶忠芳</t>
  </si>
  <si>
    <t>曾书琴</t>
  </si>
  <si>
    <t>张建容</t>
  </si>
  <si>
    <t>周立琼</t>
  </si>
  <si>
    <t>周清阳</t>
  </si>
  <si>
    <t>陈良爱</t>
  </si>
  <si>
    <t>陈林</t>
  </si>
  <si>
    <t>陈荣国</t>
  </si>
  <si>
    <t>陈选贵</t>
  </si>
  <si>
    <t>陈宗河</t>
  </si>
  <si>
    <t>冯华洲</t>
  </si>
  <si>
    <t>高建林</t>
  </si>
  <si>
    <t>贺娟娟</t>
  </si>
  <si>
    <t>胡春容</t>
  </si>
  <si>
    <t>胡自荣</t>
  </si>
  <si>
    <t>黄梅</t>
  </si>
  <si>
    <t>黄瑞雪</t>
  </si>
  <si>
    <t>柯早容</t>
  </si>
  <si>
    <t>李春雷</t>
  </si>
  <si>
    <t>李梅</t>
  </si>
  <si>
    <t>李其芸</t>
  </si>
  <si>
    <t>刘芳</t>
  </si>
  <si>
    <t>刘立艳</t>
  </si>
  <si>
    <t>刘巧</t>
  </si>
  <si>
    <t>刘小芹</t>
  </si>
  <si>
    <t>刘英丽</t>
  </si>
  <si>
    <t>罗翠娥</t>
  </si>
  <si>
    <t>罗海珍</t>
  </si>
  <si>
    <t>聂兰</t>
  </si>
  <si>
    <t>孙俊</t>
  </si>
  <si>
    <t>孙明国</t>
  </si>
  <si>
    <t>孙晓林</t>
  </si>
  <si>
    <t>陶从艳</t>
  </si>
  <si>
    <t>王冬梅</t>
  </si>
  <si>
    <t>魏家菊</t>
  </si>
  <si>
    <t>吴洪英</t>
  </si>
  <si>
    <t>吴华荣</t>
  </si>
  <si>
    <t>夏艳华</t>
  </si>
  <si>
    <t>肖启升</t>
  </si>
  <si>
    <t>肖远勇</t>
  </si>
  <si>
    <t>熊贵容</t>
  </si>
  <si>
    <t>熊江丽</t>
  </si>
  <si>
    <t>熊志强</t>
  </si>
  <si>
    <t>徐贵平</t>
  </si>
  <si>
    <t>杨彬彬</t>
  </si>
  <si>
    <t>杨坤坤</t>
  </si>
  <si>
    <t>杨玲丽</t>
  </si>
  <si>
    <t>杨善波</t>
  </si>
  <si>
    <t>杨秀蓉</t>
  </si>
  <si>
    <t>叶加平</t>
  </si>
  <si>
    <t>张爱平</t>
  </si>
  <si>
    <t>张光明</t>
  </si>
  <si>
    <t>郑道金</t>
  </si>
  <si>
    <t>郑富国</t>
  </si>
  <si>
    <t>郑菊</t>
  </si>
  <si>
    <t>周春香</t>
  </si>
  <si>
    <t>周翠</t>
  </si>
  <si>
    <t>周海鹰</t>
  </si>
  <si>
    <t>周琼</t>
  </si>
  <si>
    <t>朱家芹</t>
  </si>
  <si>
    <t>陈照华</t>
  </si>
  <si>
    <t>程金勇</t>
  </si>
  <si>
    <t>代哲红</t>
  </si>
  <si>
    <t>高国勇</t>
  </si>
  <si>
    <t>郭森林</t>
  </si>
  <si>
    <t>胡安和</t>
  </si>
  <si>
    <t>胡成波</t>
  </si>
  <si>
    <t>胡全会</t>
  </si>
  <si>
    <t>兰芳</t>
  </si>
  <si>
    <t>李道华</t>
  </si>
  <si>
    <t>李三中</t>
  </si>
  <si>
    <t>李玉娟</t>
  </si>
  <si>
    <t>李玉珍</t>
  </si>
  <si>
    <t>刘光琴</t>
  </si>
  <si>
    <t>刘厚启</t>
  </si>
  <si>
    <t>刘吉忠</t>
  </si>
  <si>
    <t>刘仁平</t>
  </si>
  <si>
    <t>刘杨</t>
  </si>
  <si>
    <t>聂大运</t>
  </si>
  <si>
    <t>邱立芳</t>
  </si>
  <si>
    <t>苏明华</t>
  </si>
  <si>
    <t>汤树文</t>
  </si>
  <si>
    <t>万光兵</t>
  </si>
  <si>
    <t>汪保国</t>
  </si>
  <si>
    <t>王小荣</t>
  </si>
  <si>
    <t>文德红</t>
  </si>
  <si>
    <t>吴丽丽</t>
  </si>
  <si>
    <t>夏冰燕</t>
  </si>
  <si>
    <t>夏志清</t>
  </si>
  <si>
    <t>肖华宝</t>
  </si>
  <si>
    <t>徐太银</t>
  </si>
  <si>
    <t>尹述国</t>
  </si>
  <si>
    <t>张保武</t>
  </si>
  <si>
    <t>张继林</t>
  </si>
  <si>
    <t>张莉</t>
  </si>
  <si>
    <t>张亮</t>
  </si>
  <si>
    <t>张运梅</t>
  </si>
  <si>
    <t>张志林</t>
  </si>
  <si>
    <t>郑华兰</t>
  </si>
  <si>
    <t>郑晓红</t>
  </si>
  <si>
    <t>周登菊</t>
  </si>
  <si>
    <t>周付勤</t>
  </si>
  <si>
    <t>周明芳</t>
  </si>
  <si>
    <t>周永霞</t>
  </si>
  <si>
    <t>安金秀</t>
  </si>
  <si>
    <t>边后容</t>
  </si>
  <si>
    <t>陈桂秀</t>
  </si>
  <si>
    <t>陈丽</t>
  </si>
  <si>
    <t>陈文琴</t>
  </si>
  <si>
    <t>陈小英</t>
  </si>
  <si>
    <t>杜青玲</t>
  </si>
  <si>
    <t>方红喜</t>
  </si>
  <si>
    <t>何金刚</t>
  </si>
  <si>
    <t>胡成勇</t>
  </si>
  <si>
    <t>黄春琴</t>
  </si>
  <si>
    <t>蒋守义</t>
  </si>
  <si>
    <t>蒋守云</t>
  </si>
  <si>
    <t>焦芬</t>
  </si>
  <si>
    <t>李腊梅</t>
  </si>
  <si>
    <t>梁秋</t>
  </si>
  <si>
    <t>廖春丽</t>
  </si>
  <si>
    <t>刘秀容</t>
  </si>
  <si>
    <t>刘永友</t>
  </si>
  <si>
    <t>柳秀</t>
  </si>
  <si>
    <t>邱俊华</t>
  </si>
  <si>
    <t>邱立婷</t>
  </si>
  <si>
    <t>沈青</t>
  </si>
  <si>
    <t>王明敏</t>
  </si>
  <si>
    <t>王庆华</t>
  </si>
  <si>
    <t>王玉梅</t>
  </si>
  <si>
    <t>王玉平</t>
  </si>
  <si>
    <t>魏克凤</t>
  </si>
  <si>
    <t>吴付珍</t>
  </si>
  <si>
    <t>吴满华</t>
  </si>
  <si>
    <t>谢远秀</t>
  </si>
  <si>
    <t>徐方圆</t>
  </si>
  <si>
    <t>许念</t>
  </si>
  <si>
    <t>杨爱</t>
  </si>
  <si>
    <t>袁春艳</t>
  </si>
  <si>
    <t>张春芳</t>
  </si>
  <si>
    <t>张晓繁</t>
  </si>
  <si>
    <t>张永英</t>
  </si>
  <si>
    <t>周春丽</t>
  </si>
  <si>
    <t>周中祥</t>
  </si>
  <si>
    <t>周宗秀</t>
  </si>
  <si>
    <t>朱世容</t>
  </si>
  <si>
    <t>合计: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</si>
</sst>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5" borderId="5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/>
    <xf numFmtId="0" fontId="23" fillId="0" borderId="7" applyNumberFormat="0" applyFill="0" applyAlignment="0" applyProtection="0">
      <alignment vertical="center"/>
    </xf>
    <xf numFmtId="0" fontId="12" fillId="0" borderId="0"/>
    <xf numFmtId="0" fontId="24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5" fillId="13" borderId="9" applyNumberForma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6" fillId="13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27" fillId="14" borderId="10" applyNumberFormat="0" applyAlignment="0" applyProtection="0">
      <alignment vertical="center"/>
    </xf>
    <xf numFmtId="0" fontId="12" fillId="0" borderId="0"/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9" fillId="0" borderId="12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3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1037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2854" applyFont="1" applyFill="1" applyBorder="1" applyAlignment="1">
      <alignment horizontal="center" vertical="center" wrapText="1"/>
    </xf>
    <xf numFmtId="0" fontId="5" fillId="2" borderId="1" xfId="1516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6" fillId="2" borderId="1" xfId="302" applyFont="1" applyFill="1" applyBorder="1" applyAlignment="1" applyProtection="1">
      <alignment horizontal="center" vertical="center"/>
    </xf>
    <xf numFmtId="0" fontId="1" fillId="2" borderId="1" xfId="228" applyFont="1" applyFill="1" applyBorder="1" applyAlignment="1" applyProtection="1">
      <alignment horizontal="center" vertical="center"/>
    </xf>
    <xf numFmtId="0" fontId="6" fillId="2" borderId="1" xfId="1037" applyFont="1" applyFill="1" applyBorder="1" applyAlignment="1">
      <alignment horizontal="center" vertical="center"/>
    </xf>
    <xf numFmtId="0" fontId="7" fillId="2" borderId="1" xfId="1037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" fillId="2" borderId="1" xfId="332" applyFont="1" applyFill="1" applyBorder="1" applyAlignment="1" applyProtection="1">
      <alignment horizontal="center" vertical="center"/>
    </xf>
    <xf numFmtId="0" fontId="1" fillId="0" borderId="1" xfId="300" applyFont="1" applyFill="1" applyBorder="1" applyAlignment="1" applyProtection="1">
      <alignment horizontal="center" vertical="center"/>
    </xf>
    <xf numFmtId="0" fontId="1" fillId="3" borderId="1" xfId="30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2523" applyFont="1" applyFill="1" applyBorder="1" applyAlignment="1">
      <alignment horizontal="center" vertical="center" wrapText="1"/>
    </xf>
    <xf numFmtId="49" fontId="4" fillId="0" borderId="1" xfId="2028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8" fillId="2" borderId="2" xfId="293" applyFont="1" applyFill="1" applyBorder="1" applyAlignment="1">
      <alignment horizontal="center" vertical="center"/>
    </xf>
    <xf numFmtId="0" fontId="9" fillId="2" borderId="3" xfId="293" applyFont="1" applyFill="1" applyBorder="1" applyAlignment="1">
      <alignment horizontal="center" vertical="center"/>
    </xf>
    <xf numFmtId="0" fontId="9" fillId="2" borderId="4" xfId="293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0" xfId="293" applyFont="1" applyFill="1" applyBorder="1" applyAlignment="1">
      <alignment horizontal="center" vertical="center"/>
    </xf>
    <xf numFmtId="0" fontId="11" fillId="0" borderId="0" xfId="37" applyFont="1" applyFill="1" applyBorder="1" applyAlignment="1">
      <alignment horizontal="center" vertical="center" wrapText="1"/>
    </xf>
  </cellXfs>
  <cellStyles count="4172">
    <cellStyle name="常规" xfId="0" builtinId="0"/>
    <cellStyle name="货币[0]" xfId="1" builtinId="7"/>
    <cellStyle name="常规 9 16 11 2" xfId="2"/>
    <cellStyle name="常规 9 21 11 2" xfId="3"/>
    <cellStyle name="常规 3 9 4" xfId="4"/>
    <cellStyle name="常规 39" xfId="5"/>
    <cellStyle name="常规 44" xfId="6"/>
    <cellStyle name="货币" xfId="7" builtinId="4"/>
    <cellStyle name="常规 2 13 4 2" xfId="8"/>
    <cellStyle name="20% - 强调文字颜色 3" xfId="9" builtinId="38"/>
    <cellStyle name="常规 19 8 2" xfId="10"/>
    <cellStyle name="常规 24 8 2" xfId="11"/>
    <cellStyle name="输入" xfId="12" builtinId="20"/>
    <cellStyle name="常规 15 4 2" xfId="13"/>
    <cellStyle name="常规 20 4 2" xfId="14"/>
    <cellStyle name="常规 18 10 2" xfId="15"/>
    <cellStyle name="常规 23 10 2" xfId="16"/>
    <cellStyle name="常规 9 7 13" xfId="17"/>
    <cellStyle name="常规 3 14" xfId="18"/>
    <cellStyle name="常规 2 7 10" xfId="19"/>
    <cellStyle name="常规 16 5 2" xfId="20"/>
    <cellStyle name="常规 21 5 2" xfId="21"/>
    <cellStyle name="常规 2 12 16 2" xfId="22"/>
    <cellStyle name="常规 9 4 14" xfId="23"/>
    <cellStyle name="常规 9 22 18" xfId="24"/>
    <cellStyle name="常规 9 17 18" xfId="25"/>
    <cellStyle name="常规 10 12 2" xfId="26"/>
    <cellStyle name="常规 13 2" xfId="27"/>
    <cellStyle name="常规 2 9 16" xfId="28"/>
    <cellStyle name="千位分隔[0]" xfId="29" builtinId="6"/>
    <cellStyle name="常规 3 4 3" xfId="30"/>
    <cellStyle name="常规 2 31" xfId="31"/>
    <cellStyle name="常规 2 26" xfId="32"/>
    <cellStyle name="常规 3 18 4 2" xfId="33"/>
    <cellStyle name="常规 12 18 2" xfId="34"/>
    <cellStyle name="常规 2 22 4" xfId="35"/>
    <cellStyle name="常规 2 17 4" xfId="36"/>
    <cellStyle name="常规 2 10 10 2" xfId="37"/>
    <cellStyle name="常规 3 21 19 2" xfId="38"/>
    <cellStyle name="常规 3 16 19 2" xfId="39"/>
    <cellStyle name="常规 2 13 13" xfId="40"/>
    <cellStyle name="40% - 强调文字颜色 3" xfId="41" builtinId="39"/>
    <cellStyle name="常规 31 2" xfId="42"/>
    <cellStyle name="常规 26 2" xfId="43"/>
    <cellStyle name="常规 2 10 9 2" xfId="44"/>
    <cellStyle name="常规 3 10 6" xfId="45"/>
    <cellStyle name="差" xfId="46" builtinId="27"/>
    <cellStyle name="常规 2 12 9" xfId="47"/>
    <cellStyle name="常规 5 21 6" xfId="48"/>
    <cellStyle name="常规 5 16 6" xfId="49"/>
    <cellStyle name="千位分隔" xfId="50" builtinId="3"/>
    <cellStyle name="常规 9 3 19" xfId="51"/>
    <cellStyle name="60% - 强调文字颜色 3" xfId="52" builtinId="40"/>
    <cellStyle name="常规 3 7 8 2" xfId="53"/>
    <cellStyle name="超链接" xfId="54" builtinId="8"/>
    <cellStyle name="常规 2 19 4" xfId="55"/>
    <cellStyle name="常规 25 14" xfId="56"/>
    <cellStyle name="常规 2 10 12 2" xfId="57"/>
    <cellStyle name="百分比" xfId="58" builtinId="5"/>
    <cellStyle name="已访问的超链接" xfId="59" builtinId="9"/>
    <cellStyle name="常规 20 7 2" xfId="60"/>
    <cellStyle name="常规 15 7 2" xfId="61"/>
    <cellStyle name="常规 23 13 2" xfId="62"/>
    <cellStyle name="常规 18 13 2" xfId="63"/>
    <cellStyle name="常规 2 21 9" xfId="64"/>
    <cellStyle name="常规 2 16 9" xfId="65"/>
    <cellStyle name="注释" xfId="66" builtinId="10"/>
    <cellStyle name="60% - 强调文字颜色 2" xfId="67" builtinId="36"/>
    <cellStyle name="常规 5 13 17 2" xfId="68"/>
    <cellStyle name="常规 5 4 8 2" xfId="69"/>
    <cellStyle name="常规 9 8 11" xfId="70"/>
    <cellStyle name="常规 12 2 2" xfId="71"/>
    <cellStyle name="常规 4 12" xfId="72"/>
    <cellStyle name="常规 26 16" xfId="73"/>
    <cellStyle name="标题 4" xfId="74" builtinId="19"/>
    <cellStyle name="常规 6 5" xfId="75"/>
    <cellStyle name="警告文本" xfId="76" builtinId="11"/>
    <cellStyle name="常规 2 10 17" xfId="77"/>
    <cellStyle name="常规 5 11 15 2" xfId="78"/>
    <cellStyle name="标题" xfId="79" builtinId="15"/>
    <cellStyle name="常规 2 3 11" xfId="80"/>
    <cellStyle name="解释性文本" xfId="81" builtinId="53"/>
    <cellStyle name="常规 26 13" xfId="82"/>
    <cellStyle name="标题 1" xfId="83" builtinId="16"/>
    <cellStyle name="常规 26 14" xfId="84"/>
    <cellStyle name="标题 2" xfId="85" builtinId="17"/>
    <cellStyle name="常规 2 10 17 2" xfId="86"/>
    <cellStyle name="60% - 强调文字颜色 1" xfId="87" builtinId="32"/>
    <cellStyle name="常规 22 17 2" xfId="88"/>
    <cellStyle name="常规 17 17 2" xfId="89"/>
    <cellStyle name="常规 26 20" xfId="90"/>
    <cellStyle name="常规 26 15" xfId="91"/>
    <cellStyle name="标题 3" xfId="92" builtinId="18"/>
    <cellStyle name="常规 3 9 4 2" xfId="93"/>
    <cellStyle name="60% - 强调文字颜色 4" xfId="94" builtinId="44"/>
    <cellStyle name="常规 20 9 2" xfId="95"/>
    <cellStyle name="常规 15 9 2" xfId="96"/>
    <cellStyle name="常规 9 8 13" xfId="97"/>
    <cellStyle name="常规 4 14" xfId="98"/>
    <cellStyle name="常规 23 15 2" xfId="99"/>
    <cellStyle name="常规 18 15 2" xfId="100"/>
    <cellStyle name="常规 2 22 10 2" xfId="101"/>
    <cellStyle name="常规 2 17 10 2" xfId="102"/>
    <cellStyle name="输出" xfId="103" builtinId="21"/>
    <cellStyle name="常规 2 14 8 2" xfId="104"/>
    <cellStyle name="常规 24 18 2" xfId="105"/>
    <cellStyle name="常规 19 18 2" xfId="106"/>
    <cellStyle name="常规 5 6 3 2" xfId="107"/>
    <cellStyle name="常规 2 3 18 2" xfId="108"/>
    <cellStyle name="计算" xfId="109" builtinId="22"/>
    <cellStyle name="常规 2 10 9" xfId="110"/>
    <cellStyle name="常规 2 13 14 2" xfId="111"/>
    <cellStyle name="常规 26 3 2" xfId="112"/>
    <cellStyle name="常规 2 7 13" xfId="113"/>
    <cellStyle name="常规 11 10 2" xfId="114"/>
    <cellStyle name="检查单元格" xfId="115" builtinId="23"/>
    <cellStyle name="常规 13 5" xfId="116"/>
    <cellStyle name="20% - 强调文字颜色 6" xfId="117" builtinId="50"/>
    <cellStyle name="强调文字颜色 2" xfId="118" builtinId="33"/>
    <cellStyle name="常规 2 2 18 2" xfId="119"/>
    <cellStyle name="链接单元格" xfId="120" builtinId="24"/>
    <cellStyle name="常规 3 7 13" xfId="121"/>
    <cellStyle name="常规 12 10 2" xfId="122"/>
    <cellStyle name="汇总" xfId="123" builtinId="25"/>
    <cellStyle name="常规 20 8" xfId="124"/>
    <cellStyle name="常规 15 8" xfId="125"/>
    <cellStyle name="常规 3 21 11 2" xfId="126"/>
    <cellStyle name="常规 3 16 11 2" xfId="127"/>
    <cellStyle name="常规 23 14" xfId="128"/>
    <cellStyle name="常规 18 14" xfId="129"/>
    <cellStyle name="常规 9 22 15 2" xfId="130"/>
    <cellStyle name="常规 9 17 15 2" xfId="131"/>
    <cellStyle name="常规 9 4 11 2" xfId="132"/>
    <cellStyle name="好" xfId="133" builtinId="26"/>
    <cellStyle name="常规 3 13 4" xfId="134"/>
    <cellStyle name="适中" xfId="135" builtinId="28"/>
    <cellStyle name="常规 11 18" xfId="136"/>
    <cellStyle name="常规 3 2 6" xfId="137"/>
    <cellStyle name="常规 13 14 2" xfId="138"/>
    <cellStyle name="20% - 强调文字颜色 5" xfId="139" builtinId="46"/>
    <cellStyle name="常规 6 20 2" xfId="140"/>
    <cellStyle name="常规 6 15 2" xfId="141"/>
    <cellStyle name="常规 2 5 9 2" xfId="142"/>
    <cellStyle name="强调文字颜色 1" xfId="143" builtinId="29"/>
    <cellStyle name="20% - 强调文字颜色 1" xfId="144" builtinId="30"/>
    <cellStyle name="常规 2 12 12 2" xfId="145"/>
    <cellStyle name="常规 9 4 18 2" xfId="146"/>
    <cellStyle name="常规 2 13 11" xfId="147"/>
    <cellStyle name="40% - 强调文字颜色 1" xfId="148" builtinId="31"/>
    <cellStyle name="常规 2 6 8" xfId="149"/>
    <cellStyle name="常规 20 19" xfId="150"/>
    <cellStyle name="常规 15 19" xfId="151"/>
    <cellStyle name="常规 13 6 2" xfId="152"/>
    <cellStyle name="20% - 强调文字颜色 2" xfId="153" builtinId="34"/>
    <cellStyle name="常规 2 13 12" xfId="154"/>
    <cellStyle name="40% - 强调文字颜色 2" xfId="155" builtinId="35"/>
    <cellStyle name="常规 2 6 9" xfId="156"/>
    <cellStyle name="常规 27 15 2" xfId="157"/>
    <cellStyle name="常规 2 22 4 2" xfId="158"/>
    <cellStyle name="常规 2 17 4 2" xfId="159"/>
    <cellStyle name="强调文字颜色 3" xfId="160" builtinId="37"/>
    <cellStyle name="常规 5 4 11 2" xfId="161"/>
    <cellStyle name="强调文字颜色 4" xfId="162" builtinId="41"/>
    <cellStyle name="常规 3 4 17 2" xfId="163"/>
    <cellStyle name="20% - 强调文字颜色 4" xfId="164" builtinId="42"/>
    <cellStyle name="常规 2 13 10 2" xfId="165"/>
    <cellStyle name="常规 3 19 19 2" xfId="166"/>
    <cellStyle name="常规 2 6 7 2" xfId="167"/>
    <cellStyle name="常规 20 18 2" xfId="168"/>
    <cellStyle name="常规 15 18 2" xfId="169"/>
    <cellStyle name="常规 2 8 12 2" xfId="170"/>
    <cellStyle name="常规 2 13 14" xfId="171"/>
    <cellStyle name="40% - 强调文字颜色 4" xfId="172" builtinId="43"/>
    <cellStyle name="常规 26 3" xfId="173"/>
    <cellStyle name="常规 11 10" xfId="174"/>
    <cellStyle name="常规 3 20 11" xfId="175"/>
    <cellStyle name="常规 3 15 11" xfId="176"/>
    <cellStyle name="常规 5 39 2" xfId="177"/>
    <cellStyle name="常规 23 4 2" xfId="178"/>
    <cellStyle name="常规 18 4 2" xfId="179"/>
    <cellStyle name="常规 2 10 14 2" xfId="180"/>
    <cellStyle name="强调文字颜色 5" xfId="181" builtinId="45"/>
    <cellStyle name="常规 5 7 19 2" xfId="182"/>
    <cellStyle name="常规 2 13 20" xfId="183"/>
    <cellStyle name="常规 2 13 15" xfId="184"/>
    <cellStyle name="40% - 强调文字颜色 5" xfId="185" builtinId="47"/>
    <cellStyle name="常规 26 4" xfId="186"/>
    <cellStyle name="常规 9 19 7 2" xfId="187"/>
    <cellStyle name="常规 11 11" xfId="188"/>
    <cellStyle name="60% - 强调文字颜色 5" xfId="189" builtinId="48"/>
    <cellStyle name="强调文字颜色 6" xfId="190" builtinId="49"/>
    <cellStyle name="常规 5 19 13 2" xfId="191"/>
    <cellStyle name="常规 2 13 16" xfId="192"/>
    <cellStyle name="40% - 强调文字颜色 6" xfId="193" builtinId="51"/>
    <cellStyle name="常规 26 5" xfId="194"/>
    <cellStyle name="常规 3 20 19 2" xfId="195"/>
    <cellStyle name="常规 3 15 19 2" xfId="196"/>
    <cellStyle name="常规 11 12" xfId="197"/>
    <cellStyle name="常规 3 13 4 2" xfId="198"/>
    <cellStyle name="常规 11 18 2" xfId="199"/>
    <cellStyle name="常规 2 4 12 2" xfId="200"/>
    <cellStyle name="60% - 强调文字颜色 6" xfId="201" builtinId="52"/>
    <cellStyle name="常规 2 10 3 2" xfId="202"/>
    <cellStyle name="常规 21 7 2" xfId="203"/>
    <cellStyle name="常规 16 7 2" xfId="204"/>
    <cellStyle name="常规 2 12 18 2" xfId="205"/>
    <cellStyle name="常规 10 14 2" xfId="206"/>
    <cellStyle name="常规 20 2" xfId="207"/>
    <cellStyle name="常规 15 2" xfId="208"/>
    <cellStyle name="常规 21 4" xfId="209"/>
    <cellStyle name="常规 16 4" xfId="210"/>
    <cellStyle name="常规 9 19 2 2" xfId="211"/>
    <cellStyle name="常规 2 12 15" xfId="212"/>
    <cellStyle name="常规 2 12 20" xfId="213"/>
    <cellStyle name="常规 5 7 14 2" xfId="214"/>
    <cellStyle name="常规 10 11" xfId="215"/>
    <cellStyle name="常规 12" xfId="216"/>
    <cellStyle name="常规 3 11 8 2" xfId="217"/>
    <cellStyle name="常规 2 10 4" xfId="218"/>
    <cellStyle name="常规 21 8" xfId="219"/>
    <cellStyle name="常规 16 8" xfId="220"/>
    <cellStyle name="常规 3 21 12 2" xfId="221"/>
    <cellStyle name="常规 3 16 12 2" xfId="222"/>
    <cellStyle name="常规 2 12 19" xfId="223"/>
    <cellStyle name="常规 10 15" xfId="224"/>
    <cellStyle name="常规 10 20" xfId="225"/>
    <cellStyle name="常规 21" xfId="226"/>
    <cellStyle name="常规 12 11 2" xfId="227"/>
    <cellStyle name="常规 16" xfId="228"/>
    <cellStyle name="常规 21 9 2" xfId="229"/>
    <cellStyle name="常规 16 9 2" xfId="230"/>
    <cellStyle name="常规 9 14" xfId="231"/>
    <cellStyle name="常规 2 10 5 2" xfId="232"/>
    <cellStyle name="常规 10 16 2" xfId="233"/>
    <cellStyle name="常规 22 2" xfId="234"/>
    <cellStyle name="常规 17 2" xfId="235"/>
    <cellStyle name="常规 2 10 4 2" xfId="236"/>
    <cellStyle name="常规 21 8 2" xfId="237"/>
    <cellStyle name="常规 16 8 2" xfId="238"/>
    <cellStyle name="常规 2 12 19 2" xfId="239"/>
    <cellStyle name="常规 10 15 2" xfId="240"/>
    <cellStyle name="常规 3 14 10" xfId="241"/>
    <cellStyle name="常规 10" xfId="242"/>
    <cellStyle name="常规 21 2" xfId="243"/>
    <cellStyle name="常规 16 2" xfId="244"/>
    <cellStyle name="常规 2 12 13" xfId="245"/>
    <cellStyle name="常规 21 3" xfId="246"/>
    <cellStyle name="常规 16 3" xfId="247"/>
    <cellStyle name="常规 2 12 14" xfId="248"/>
    <cellStyle name="常规 10 10" xfId="249"/>
    <cellStyle name="常规 2 3 7 2" xfId="250"/>
    <cellStyle name="常规 3 14 11" xfId="251"/>
    <cellStyle name="常规 5 34 2" xfId="252"/>
    <cellStyle name="常规 5 29 2" xfId="253"/>
    <cellStyle name="常规 11" xfId="254"/>
    <cellStyle name="常规 21 5" xfId="255"/>
    <cellStyle name="常规 16 5" xfId="256"/>
    <cellStyle name="常规 2 12 16" xfId="257"/>
    <cellStyle name="常规 3 20 14 2" xfId="258"/>
    <cellStyle name="常规 3 15 14 2" xfId="259"/>
    <cellStyle name="常规 10 12" xfId="260"/>
    <cellStyle name="常规 3 14 13" xfId="261"/>
    <cellStyle name="常规 2 20 2 2" xfId="262"/>
    <cellStyle name="常规 2 15 2 2" xfId="263"/>
    <cellStyle name="常规 26 6 2" xfId="264"/>
    <cellStyle name="常规 2 13 17 2" xfId="265"/>
    <cellStyle name="常规 13" xfId="266"/>
    <cellStyle name="常规 11 13 2" xfId="267"/>
    <cellStyle name="常规 21 3 2" xfId="268"/>
    <cellStyle name="常规 16 3 2" xfId="269"/>
    <cellStyle name="常规 2 12 14 2" xfId="270"/>
    <cellStyle name="常规 10 10 2" xfId="271"/>
    <cellStyle name="常规 3 13 10" xfId="272"/>
    <cellStyle name="常规 11 2" xfId="273"/>
    <cellStyle name="常规 2 11 13" xfId="274"/>
    <cellStyle name="常规 21 4 2" xfId="275"/>
    <cellStyle name="常规 16 4 2" xfId="276"/>
    <cellStyle name="常规 2 12 15 2" xfId="277"/>
    <cellStyle name="常规 10 11 2" xfId="278"/>
    <cellStyle name="常规 12 2" xfId="279"/>
    <cellStyle name="常规 2 10 2" xfId="280"/>
    <cellStyle name="常规 9 19 13 2" xfId="281"/>
    <cellStyle name="常规 21 6" xfId="282"/>
    <cellStyle name="常规 16 6" xfId="283"/>
    <cellStyle name="常规 2 12 17" xfId="284"/>
    <cellStyle name="常规 10 13" xfId="285"/>
    <cellStyle name="常规 5 10 9 2" xfId="286"/>
    <cellStyle name="常规 14" xfId="287"/>
    <cellStyle name="常规 2 10 2 2" xfId="288"/>
    <cellStyle name="常规 21 6 2" xfId="289"/>
    <cellStyle name="常规 16 6 2" xfId="290"/>
    <cellStyle name="常规 2 12 17 2" xfId="291"/>
    <cellStyle name="常规 10 13 2" xfId="292"/>
    <cellStyle name="常规 14 2" xfId="293"/>
    <cellStyle name="常规 2 10 3" xfId="294"/>
    <cellStyle name="常规 2 12 18" xfId="295"/>
    <cellStyle name="常规 3 5 8 2" xfId="296"/>
    <cellStyle name="常规 21 7" xfId="297"/>
    <cellStyle name="常规 16 7" xfId="298"/>
    <cellStyle name="常规 10 14" xfId="299"/>
    <cellStyle name="常规 20" xfId="300"/>
    <cellStyle name="常规 2 18 9 2" xfId="301"/>
    <cellStyle name="常规 15" xfId="302"/>
    <cellStyle name="常规 21 9" xfId="303"/>
    <cellStyle name="常规 16 9" xfId="304"/>
    <cellStyle name="常规 2 10 5" xfId="305"/>
    <cellStyle name="常规 10 16" xfId="306"/>
    <cellStyle name="常规 10 21" xfId="307"/>
    <cellStyle name="常规 22" xfId="308"/>
    <cellStyle name="常规 17" xfId="309"/>
    <cellStyle name="常规 5 9 10 2" xfId="310"/>
    <cellStyle name="常规 2 10 6" xfId="311"/>
    <cellStyle name="常规 10 17" xfId="312"/>
    <cellStyle name="常规 10 22" xfId="313"/>
    <cellStyle name="常规 23" xfId="314"/>
    <cellStyle name="常规 18" xfId="315"/>
    <cellStyle name="常规 2 8 10" xfId="316"/>
    <cellStyle name="常规 2 10 6 2" xfId="317"/>
    <cellStyle name="常规 9 18 18" xfId="318"/>
    <cellStyle name="常规 9 5 14" xfId="319"/>
    <cellStyle name="常规 10 17 2" xfId="320"/>
    <cellStyle name="常规 5 42" xfId="321"/>
    <cellStyle name="常规 5 37" xfId="322"/>
    <cellStyle name="常规 23 2" xfId="323"/>
    <cellStyle name="常规 18 2" xfId="324"/>
    <cellStyle name="常规 2 10 7" xfId="325"/>
    <cellStyle name="常规 10 18" xfId="326"/>
    <cellStyle name="常规 2 20 13 2" xfId="327"/>
    <cellStyle name="常规 2 15 13 2" xfId="328"/>
    <cellStyle name="常规 9 5 6 2" xfId="329"/>
    <cellStyle name="常规 3 14 19" xfId="330"/>
    <cellStyle name="常规 24" xfId="331"/>
    <cellStyle name="常规 19" xfId="332"/>
    <cellStyle name="常规 2 10 7 2" xfId="333"/>
    <cellStyle name="常规 10 18 2" xfId="334"/>
    <cellStyle name="常规 24 2" xfId="335"/>
    <cellStyle name="常规 19 2" xfId="336"/>
    <cellStyle name="常规 12 6 2" xfId="337"/>
    <cellStyle name="常规 2 10 8" xfId="338"/>
    <cellStyle name="常规 10 19" xfId="339"/>
    <cellStyle name="常规 2 10 8 2" xfId="340"/>
    <cellStyle name="常规 10 19 2" xfId="341"/>
    <cellStyle name="常规 10 2" xfId="342"/>
    <cellStyle name="常规 21 2 2" xfId="343"/>
    <cellStyle name="常规 16 2 2" xfId="344"/>
    <cellStyle name="常规 2 12 13 2" xfId="345"/>
    <cellStyle name="常规 10 2 2" xfId="346"/>
    <cellStyle name="常规 9 11 20" xfId="347"/>
    <cellStyle name="常规 9 11 15" xfId="348"/>
    <cellStyle name="常规 10 3" xfId="349"/>
    <cellStyle name="常规 10 3 2" xfId="350"/>
    <cellStyle name="常规 10 4" xfId="351"/>
    <cellStyle name="常规 22 10" xfId="352"/>
    <cellStyle name="常规 17 10" xfId="353"/>
    <cellStyle name="常规 24 9 2" xfId="354"/>
    <cellStyle name="常规 19 9 2" xfId="355"/>
    <cellStyle name="常规 2 13 5 2" xfId="356"/>
    <cellStyle name="常规 10 4 2" xfId="357"/>
    <cellStyle name="常规 22 10 2" xfId="358"/>
    <cellStyle name="常规 17 10 2" xfId="359"/>
    <cellStyle name="常规 2 19 14 2" xfId="360"/>
    <cellStyle name="常规 21 17" xfId="361"/>
    <cellStyle name="常规 16 17" xfId="362"/>
    <cellStyle name="常规 10 5" xfId="363"/>
    <cellStyle name="常规 22 11" xfId="364"/>
    <cellStyle name="常规 17 11" xfId="365"/>
    <cellStyle name="常规 2 19 20" xfId="366"/>
    <cellStyle name="常规 2 19 15" xfId="367"/>
    <cellStyle name="常规 20 19 2" xfId="368"/>
    <cellStyle name="常规 15 19 2" xfId="369"/>
    <cellStyle name="常规 10 5 2" xfId="370"/>
    <cellStyle name="常规 22 11 2" xfId="371"/>
    <cellStyle name="常规 17 11 2" xfId="372"/>
    <cellStyle name="常规 5 11 19 2" xfId="373"/>
    <cellStyle name="常规 10 6" xfId="374"/>
    <cellStyle name="常规 22 12" xfId="375"/>
    <cellStyle name="常规 17 12" xfId="376"/>
    <cellStyle name="常规 10 6 2" xfId="377"/>
    <cellStyle name="常规 22 12 2" xfId="378"/>
    <cellStyle name="常规 17 12 2" xfId="379"/>
    <cellStyle name="常规 3 5 2 2" xfId="380"/>
    <cellStyle name="常规 10 7" xfId="381"/>
    <cellStyle name="常规 22 13" xfId="382"/>
    <cellStyle name="常规 17 13" xfId="383"/>
    <cellStyle name="常规 10 7 2" xfId="384"/>
    <cellStyle name="常规 9 12 20" xfId="385"/>
    <cellStyle name="常规 9 12 15" xfId="386"/>
    <cellStyle name="常规 22 13 2" xfId="387"/>
    <cellStyle name="常规 17 13 2" xfId="388"/>
    <cellStyle name="常规 10 8" xfId="389"/>
    <cellStyle name="常规 22 14" xfId="390"/>
    <cellStyle name="常规 17 14" xfId="391"/>
    <cellStyle name="常规 21 17 2" xfId="392"/>
    <cellStyle name="常规 16 17 2" xfId="393"/>
    <cellStyle name="常规 10 8 2" xfId="394"/>
    <cellStyle name="常规 22 14 2" xfId="395"/>
    <cellStyle name="常规 17 14 2" xfId="396"/>
    <cellStyle name="常规 10 9" xfId="397"/>
    <cellStyle name="常规 3 8 9 2" xfId="398"/>
    <cellStyle name="常规 22 20" xfId="399"/>
    <cellStyle name="常规 22 15" xfId="400"/>
    <cellStyle name="常规 17 15" xfId="401"/>
    <cellStyle name="常规 17 20" xfId="402"/>
    <cellStyle name="常规 2 19 19 2" xfId="403"/>
    <cellStyle name="常规 22 17" xfId="404"/>
    <cellStyle name="常规 17 17" xfId="405"/>
    <cellStyle name="常规 10 9 2" xfId="406"/>
    <cellStyle name="常规 22 15 2" xfId="407"/>
    <cellStyle name="常规 17 15 2" xfId="408"/>
    <cellStyle name="常规 2 13 15 2" xfId="409"/>
    <cellStyle name="常规 26 4 2" xfId="410"/>
    <cellStyle name="常规 11 11 2" xfId="411"/>
    <cellStyle name="常规 2 13 16 2" xfId="412"/>
    <cellStyle name="常规 3 7 10" xfId="413"/>
    <cellStyle name="常规 26 5 2" xfId="414"/>
    <cellStyle name="常规 11 12 2" xfId="415"/>
    <cellStyle name="常规 20 5" xfId="416"/>
    <cellStyle name="常规 15 5" xfId="417"/>
    <cellStyle name="常规 23 11" xfId="418"/>
    <cellStyle name="常规 18 11" xfId="419"/>
    <cellStyle name="常规 2 20 2" xfId="420"/>
    <cellStyle name="常规 2 15 2" xfId="421"/>
    <cellStyle name="常规 9 19 18 2" xfId="422"/>
    <cellStyle name="常规 9 6 14 2" xfId="423"/>
    <cellStyle name="常规 2 13 17" xfId="424"/>
    <cellStyle name="常规 26 6" xfId="425"/>
    <cellStyle name="常规 2 9 10 2" xfId="426"/>
    <cellStyle name="常规 11 13" xfId="427"/>
    <cellStyle name="常规 2 20 3" xfId="428"/>
    <cellStyle name="常规 2 15 3" xfId="429"/>
    <cellStyle name="常规 2 13 18" xfId="430"/>
    <cellStyle name="常规 26 7" xfId="431"/>
    <cellStyle name="常规 11 14" xfId="432"/>
    <cellStyle name="常规 2 20 3 2" xfId="433"/>
    <cellStyle name="常规 2 15 3 2" xfId="434"/>
    <cellStyle name="常规 2 13 18 2" xfId="435"/>
    <cellStyle name="常规 26 7 2" xfId="436"/>
    <cellStyle name="常规 11 14 2" xfId="437"/>
    <cellStyle name="常规 22 5" xfId="438"/>
    <cellStyle name="常规 17 5" xfId="439"/>
    <cellStyle name="常规 2 20 4" xfId="440"/>
    <cellStyle name="常规 2 15 4" xfId="441"/>
    <cellStyle name="常规 2 13 19" xfId="442"/>
    <cellStyle name="常规 3 16 17 2" xfId="443"/>
    <cellStyle name="常规 3 21 17 2" xfId="444"/>
    <cellStyle name="常规 26 8" xfId="445"/>
    <cellStyle name="常规 3 7 4 2" xfId="446"/>
    <cellStyle name="常规 11 15" xfId="447"/>
    <cellStyle name="常规 11 20" xfId="448"/>
    <cellStyle name="常规 3 18 2 2" xfId="449"/>
    <cellStyle name="常规 12 16 2" xfId="450"/>
    <cellStyle name="常规 2 20 4 2" xfId="451"/>
    <cellStyle name="常规 2 15 4 2" xfId="452"/>
    <cellStyle name="常规 9 5 17" xfId="453"/>
    <cellStyle name="常规 2 13 19 2" xfId="454"/>
    <cellStyle name="常规 26 8 2" xfId="455"/>
    <cellStyle name="常规 2 8 13" xfId="456"/>
    <cellStyle name="常规 11 15 2" xfId="457"/>
    <cellStyle name="常规 5 19 10 2" xfId="458"/>
    <cellStyle name="常规 23 5" xfId="459"/>
    <cellStyle name="常规 18 5" xfId="460"/>
    <cellStyle name="常规 3 13 2" xfId="461"/>
    <cellStyle name="常规 9 7 12 2" xfId="462"/>
    <cellStyle name="常规 11 16" xfId="463"/>
    <cellStyle name="常规 3 13 2 2" xfId="464"/>
    <cellStyle name="常规 11 16 2" xfId="465"/>
    <cellStyle name="常规 5 19 11 2" xfId="466"/>
    <cellStyle name="常规 24 5" xfId="467"/>
    <cellStyle name="常规 19 5" xfId="468"/>
    <cellStyle name="常规 3 13 3" xfId="469"/>
    <cellStyle name="常规 11 17" xfId="470"/>
    <cellStyle name="常规 3 13 3 2" xfId="471"/>
    <cellStyle name="常规 11 17 2" xfId="472"/>
    <cellStyle name="常规 5 19 12 2" xfId="473"/>
    <cellStyle name="常规 25 5" xfId="474"/>
    <cellStyle name="常规 24 11" xfId="475"/>
    <cellStyle name="常规 19 11" xfId="476"/>
    <cellStyle name="常规 3 2 5 2" xfId="477"/>
    <cellStyle name="常规 3 13 5" xfId="478"/>
    <cellStyle name="常规 11 19" xfId="479"/>
    <cellStyle name="常规 3 13 5 2" xfId="480"/>
    <cellStyle name="常规 11 19 2" xfId="481"/>
    <cellStyle name="常规 11 2 2" xfId="482"/>
    <cellStyle name="常规 9 21 20" xfId="483"/>
    <cellStyle name="常规 9 21 15" xfId="484"/>
    <cellStyle name="常规 9 16 20" xfId="485"/>
    <cellStyle name="常规 9 16 15" xfId="486"/>
    <cellStyle name="常规 9 3 11" xfId="487"/>
    <cellStyle name="常规 2 11 13 2" xfId="488"/>
    <cellStyle name="常规 11 3" xfId="489"/>
    <cellStyle name="常规 2 11 14" xfId="490"/>
    <cellStyle name="常规 11 3 2" xfId="491"/>
    <cellStyle name="常规 2 11 14 2" xfId="492"/>
    <cellStyle name="常规 11 4" xfId="493"/>
    <cellStyle name="常规 2 11 15" xfId="494"/>
    <cellStyle name="常规 2 11 20" xfId="495"/>
    <cellStyle name="常规 11 4 2" xfId="496"/>
    <cellStyle name="常规 2 11 15 2" xfId="497"/>
    <cellStyle name="常规 11 5" xfId="498"/>
    <cellStyle name="常规 2 11 16" xfId="499"/>
    <cellStyle name="常规 13 18" xfId="500"/>
    <cellStyle name="常规 11 5 2" xfId="501"/>
    <cellStyle name="常规 2 11 16 2" xfId="502"/>
    <cellStyle name="常规 2 11 10" xfId="503"/>
    <cellStyle name="常规 3 22 19" xfId="504"/>
    <cellStyle name="常规 3 17 19" xfId="505"/>
    <cellStyle name="常规 11 6" xfId="506"/>
    <cellStyle name="常规 2 11 17" xfId="507"/>
    <cellStyle name="常规 11 6 2" xfId="508"/>
    <cellStyle name="常规 2 11 17 2" xfId="509"/>
    <cellStyle name="常规 2 11 18" xfId="510"/>
    <cellStyle name="常规 3 5 3 2" xfId="511"/>
    <cellStyle name="常规 11 7" xfId="512"/>
    <cellStyle name="常规 11 7 2" xfId="513"/>
    <cellStyle name="常规 9 22 20" xfId="514"/>
    <cellStyle name="常规 9 22 15" xfId="515"/>
    <cellStyle name="常规 9 17 20" xfId="516"/>
    <cellStyle name="常规 9 17 15" xfId="517"/>
    <cellStyle name="常规 9 4 11" xfId="518"/>
    <cellStyle name="常规 2 11 18 2" xfId="519"/>
    <cellStyle name="常规 21 18 2" xfId="520"/>
    <cellStyle name="常规 16 18 2" xfId="521"/>
    <cellStyle name="常规 11 8" xfId="522"/>
    <cellStyle name="常规 2 11 19" xfId="523"/>
    <cellStyle name="常规 11 8 2" xfId="524"/>
    <cellStyle name="常规 2 11 19 2" xfId="525"/>
    <cellStyle name="常规 11 9" xfId="526"/>
    <cellStyle name="常规 11 9 2" xfId="527"/>
    <cellStyle name="常规 12 10" xfId="528"/>
    <cellStyle name="常规 23 9 2" xfId="529"/>
    <cellStyle name="常规 18 9 2" xfId="530"/>
    <cellStyle name="常规 3 21 11" xfId="531"/>
    <cellStyle name="常规 3 16 11" xfId="532"/>
    <cellStyle name="常规 2 12 5 2" xfId="533"/>
    <cellStyle name="常规 12 11" xfId="534"/>
    <cellStyle name="常规 12 12" xfId="535"/>
    <cellStyle name="常规 12 12 2" xfId="536"/>
    <cellStyle name="常规 5 10 11" xfId="537"/>
    <cellStyle name="常规 22 8" xfId="538"/>
    <cellStyle name="常规 17 8" xfId="539"/>
    <cellStyle name="常规 3 21 13 2" xfId="540"/>
    <cellStyle name="常规 3 16 13 2" xfId="541"/>
    <cellStyle name="常规 2 11 4" xfId="542"/>
    <cellStyle name="常规 2 9 15 2" xfId="543"/>
    <cellStyle name="常规 12 13" xfId="544"/>
    <cellStyle name="常规 12 13 2" xfId="545"/>
    <cellStyle name="常规 23 8" xfId="546"/>
    <cellStyle name="常规 18 8" xfId="547"/>
    <cellStyle name="常规 3 21 14 2" xfId="548"/>
    <cellStyle name="常规 3 16 14 2" xfId="549"/>
    <cellStyle name="常规 2 12 4" xfId="550"/>
    <cellStyle name="常规 12 14" xfId="551"/>
    <cellStyle name="常规 12 14 2" xfId="552"/>
    <cellStyle name="常规 24 8" xfId="553"/>
    <cellStyle name="常规 19 8" xfId="554"/>
    <cellStyle name="常规 3 21 15 2" xfId="555"/>
    <cellStyle name="常规 3 16 15 2" xfId="556"/>
    <cellStyle name="常规 2 13 4" xfId="557"/>
    <cellStyle name="常规 2 14 19" xfId="558"/>
    <cellStyle name="常规 2 10 13 2" xfId="559"/>
    <cellStyle name="常规 3 7 9 2" xfId="560"/>
    <cellStyle name="常规 12 15" xfId="561"/>
    <cellStyle name="常规 12 20" xfId="562"/>
    <cellStyle name="常规 3 8 13" xfId="563"/>
    <cellStyle name="常规 12 15 2" xfId="564"/>
    <cellStyle name="常规 25 8" xfId="565"/>
    <cellStyle name="常规 3 21 16 2" xfId="566"/>
    <cellStyle name="常规 3 16 16 2" xfId="567"/>
    <cellStyle name="常规 2 14 4" xfId="568"/>
    <cellStyle name="常规 24 14" xfId="569"/>
    <cellStyle name="常规 19 14" xfId="570"/>
    <cellStyle name="常规 3 23 2" xfId="571"/>
    <cellStyle name="常规 3 18 2" xfId="572"/>
    <cellStyle name="常规 9 7 17 2" xfId="573"/>
    <cellStyle name="常规 12 16" xfId="574"/>
    <cellStyle name="常规 3 18 3" xfId="575"/>
    <cellStyle name="常规 12 17" xfId="576"/>
    <cellStyle name="常规 12 17 2" xfId="577"/>
    <cellStyle name="常规 5 11 11" xfId="578"/>
    <cellStyle name="常规 3 18 3 2" xfId="579"/>
    <cellStyle name="常规 13 19 2" xfId="580"/>
    <cellStyle name="常规 3 7 6" xfId="581"/>
    <cellStyle name="常规 3 16 19" xfId="582"/>
    <cellStyle name="常规 3 21 19" xfId="583"/>
    <cellStyle name="常规 2 10 10" xfId="584"/>
    <cellStyle name="常规 2 11 11 2" xfId="585"/>
    <cellStyle name="常规 5 3 6 2" xfId="586"/>
    <cellStyle name="常规 12 18" xfId="587"/>
    <cellStyle name="常规 3 18 4" xfId="588"/>
    <cellStyle name="常规 9 12 3 2" xfId="589"/>
    <cellStyle name="常规 2 10 11" xfId="590"/>
    <cellStyle name="常规 12 19" xfId="591"/>
    <cellStyle name="常规 3 18 5" xfId="592"/>
    <cellStyle name="常规 2 18 4" xfId="593"/>
    <cellStyle name="常规 2 10 11 2" xfId="594"/>
    <cellStyle name="常规 12 19 2" xfId="595"/>
    <cellStyle name="常规 3 18 5 2" xfId="596"/>
    <cellStyle name="常规 12 3" xfId="597"/>
    <cellStyle name="常规 12 3 2" xfId="598"/>
    <cellStyle name="常规 12 4" xfId="599"/>
    <cellStyle name="常规 5 7 10 2" xfId="600"/>
    <cellStyle name="常规 12 4 2" xfId="601"/>
    <cellStyle name="常规 12 5" xfId="602"/>
    <cellStyle name="常规 18 18" xfId="603"/>
    <cellStyle name="常规 23 18" xfId="604"/>
    <cellStyle name="常规 12 5 2" xfId="605"/>
    <cellStyle name="常规 12 6" xfId="606"/>
    <cellStyle name="常规 12 7" xfId="607"/>
    <cellStyle name="常规 3 5 4 2" xfId="608"/>
    <cellStyle name="常规 2 11 8" xfId="609"/>
    <cellStyle name="常规 9 9 11" xfId="610"/>
    <cellStyle name="常规 5 12" xfId="611"/>
    <cellStyle name="常规 12 7 2" xfId="612"/>
    <cellStyle name="常规 16 19 2" xfId="613"/>
    <cellStyle name="常规 21 19 2" xfId="614"/>
    <cellStyle name="常规 12 8" xfId="615"/>
    <cellStyle name="常规 2 12 8" xfId="616"/>
    <cellStyle name="常规 12 8 2" xfId="617"/>
    <cellStyle name="常规 12 9" xfId="618"/>
    <cellStyle name="常规 2 13 8" xfId="619"/>
    <cellStyle name="常规 12 9 2" xfId="620"/>
    <cellStyle name="常规 13 10" xfId="621"/>
    <cellStyle name="常规 2 11 7" xfId="622"/>
    <cellStyle name="常规 13 10 2" xfId="623"/>
    <cellStyle name="常规 9 28" xfId="624"/>
    <cellStyle name="常规 9 33" xfId="625"/>
    <cellStyle name="常规 25 5 2" xfId="626"/>
    <cellStyle name="常规 19 11 2" xfId="627"/>
    <cellStyle name="常规 24 11 2" xfId="628"/>
    <cellStyle name="常规 13 11" xfId="629"/>
    <cellStyle name="常规 2 12 7" xfId="630"/>
    <cellStyle name="常规 9 10 4 2" xfId="631"/>
    <cellStyle name="常规 2 8 19" xfId="632"/>
    <cellStyle name="常规 13 11 2" xfId="633"/>
    <cellStyle name="常规 13 12" xfId="634"/>
    <cellStyle name="常规 13 12 2" xfId="635"/>
    <cellStyle name="常规 13 13" xfId="636"/>
    <cellStyle name="常规 19 17" xfId="637"/>
    <cellStyle name="常规 24 17" xfId="638"/>
    <cellStyle name="常规 2 14 7" xfId="639"/>
    <cellStyle name="常规 13 13 2" xfId="640"/>
    <cellStyle name="常规 13 14" xfId="641"/>
    <cellStyle name="常规 13 20" xfId="642"/>
    <cellStyle name="常规 13 15" xfId="643"/>
    <cellStyle name="常规 2 10 18 2" xfId="644"/>
    <cellStyle name="常规 2 15 19" xfId="645"/>
    <cellStyle name="常规 2 20 19" xfId="646"/>
    <cellStyle name="常规 13 15 2" xfId="647"/>
    <cellStyle name="常规 3 3 6" xfId="648"/>
    <cellStyle name="常规 13 16" xfId="649"/>
    <cellStyle name="常规 3 28 2" xfId="650"/>
    <cellStyle name="常规 3 33 2" xfId="651"/>
    <cellStyle name="常规 9 10 9 2" xfId="652"/>
    <cellStyle name="常规 2 9 19" xfId="653"/>
    <cellStyle name="常规 13 16 2" xfId="654"/>
    <cellStyle name="常规 3 4 6" xfId="655"/>
    <cellStyle name="常规 13 17" xfId="656"/>
    <cellStyle name="常规 13 17 2" xfId="657"/>
    <cellStyle name="常规 3 5 6" xfId="658"/>
    <cellStyle name="常规 3 17 19 2" xfId="659"/>
    <cellStyle name="常规 3 22 19 2" xfId="660"/>
    <cellStyle name="常规 2 11 10 2" xfId="661"/>
    <cellStyle name="常规 13 18 2" xfId="662"/>
    <cellStyle name="常规 3 6 6" xfId="663"/>
    <cellStyle name="常规 9 17 12 2" xfId="664"/>
    <cellStyle name="常规 9 22 12 2" xfId="665"/>
    <cellStyle name="常规 9 12 8 2" xfId="666"/>
    <cellStyle name="常规 2 11 11" xfId="667"/>
    <cellStyle name="常规 13 19" xfId="668"/>
    <cellStyle name="常规 9 12" xfId="669"/>
    <cellStyle name="常规 13 2 2" xfId="670"/>
    <cellStyle name="常规 13 3" xfId="671"/>
    <cellStyle name="常规 13 3 2" xfId="672"/>
    <cellStyle name="常规 13 4" xfId="673"/>
    <cellStyle name="常规 5 7 11 2" xfId="674"/>
    <cellStyle name="常规 13 4 2" xfId="675"/>
    <cellStyle name="常规 13 5 2" xfId="676"/>
    <cellStyle name="常规 13 6" xfId="677"/>
    <cellStyle name="常规 13 7" xfId="678"/>
    <cellStyle name="常规 3 5 5 2" xfId="679"/>
    <cellStyle name="常规 13 7 2" xfId="680"/>
    <cellStyle name="常规 13 8" xfId="681"/>
    <cellStyle name="常规 13 8 2" xfId="682"/>
    <cellStyle name="常规 9 6 12" xfId="683"/>
    <cellStyle name="常规 9 13 12 2" xfId="684"/>
    <cellStyle name="常规 9 19 16" xfId="685"/>
    <cellStyle name="常规 2 13" xfId="686"/>
    <cellStyle name="常规 13 9" xfId="687"/>
    <cellStyle name="常规 13 9 2" xfId="688"/>
    <cellStyle name="常规 15 10" xfId="689"/>
    <cellStyle name="常规 20 10" xfId="690"/>
    <cellStyle name="常规 5 19 19" xfId="691"/>
    <cellStyle name="常规 15 10 2" xfId="692"/>
    <cellStyle name="常规 20 10 2" xfId="693"/>
    <cellStyle name="常规 2 17 13 2" xfId="694"/>
    <cellStyle name="常规 2 22 13 2" xfId="695"/>
    <cellStyle name="常规 15 11" xfId="696"/>
    <cellStyle name="常规 20 11" xfId="697"/>
    <cellStyle name="常规 15 11 2" xfId="698"/>
    <cellStyle name="常规 20 11 2" xfId="699"/>
    <cellStyle name="常规 15 12" xfId="700"/>
    <cellStyle name="常规 20 12" xfId="701"/>
    <cellStyle name="常规 15 12 2" xfId="702"/>
    <cellStyle name="常规 20 12 2" xfId="703"/>
    <cellStyle name="常规 15 13" xfId="704"/>
    <cellStyle name="常规 20 13" xfId="705"/>
    <cellStyle name="常规 9 11 14 2" xfId="706"/>
    <cellStyle name="常规 15 13 2" xfId="707"/>
    <cellStyle name="常规 20 13 2" xfId="708"/>
    <cellStyle name="常规 3 9 18 2" xfId="709"/>
    <cellStyle name="常规 15 14" xfId="710"/>
    <cellStyle name="常规 20 14" xfId="711"/>
    <cellStyle name="常规 2 18 20" xfId="712"/>
    <cellStyle name="常规 2 18 15" xfId="713"/>
    <cellStyle name="常规 15 14 2" xfId="714"/>
    <cellStyle name="常规 20 14 2" xfId="715"/>
    <cellStyle name="常规 2 17 18 2" xfId="716"/>
    <cellStyle name="常规 2 22 18 2" xfId="717"/>
    <cellStyle name="常规 16 11" xfId="718"/>
    <cellStyle name="常规 21 11" xfId="719"/>
    <cellStyle name="常规 15 20" xfId="720"/>
    <cellStyle name="常规 15 15" xfId="721"/>
    <cellStyle name="常规 20 15" xfId="722"/>
    <cellStyle name="常规 20 20" xfId="723"/>
    <cellStyle name="常规 15 15 2" xfId="724"/>
    <cellStyle name="常规 20 15 2" xfId="725"/>
    <cellStyle name="常规 2 22 19 2" xfId="726"/>
    <cellStyle name="常规 2 17 19 2" xfId="727"/>
    <cellStyle name="常规 2 10 16" xfId="728"/>
    <cellStyle name="常规 15 16" xfId="729"/>
    <cellStyle name="常规 20 16" xfId="730"/>
    <cellStyle name="常规 15 16 2" xfId="731"/>
    <cellStyle name="常规 20 16 2" xfId="732"/>
    <cellStyle name="常规 15 17" xfId="733"/>
    <cellStyle name="常规 20 17" xfId="734"/>
    <cellStyle name="常规 15 17 2" xfId="735"/>
    <cellStyle name="常规 20 17 2" xfId="736"/>
    <cellStyle name="常规 3 19 19" xfId="737"/>
    <cellStyle name="常规 2 13 10" xfId="738"/>
    <cellStyle name="常规 9 6 6 2" xfId="739"/>
    <cellStyle name="常规 2 6 7" xfId="740"/>
    <cellStyle name="常规 15 18" xfId="741"/>
    <cellStyle name="常规 20 18" xfId="742"/>
    <cellStyle name="常规 15 2 2" xfId="743"/>
    <cellStyle name="常规 20 2 2" xfId="744"/>
    <cellStyle name="常规 15 3" xfId="745"/>
    <cellStyle name="常规 20 3" xfId="746"/>
    <cellStyle name="常规 15 3 2" xfId="747"/>
    <cellStyle name="常规 20 3 2" xfId="748"/>
    <cellStyle name="常规 18 10" xfId="749"/>
    <cellStyle name="常规 23 10" xfId="750"/>
    <cellStyle name="常规 15 4" xfId="751"/>
    <cellStyle name="常规 20 4" xfId="752"/>
    <cellStyle name="常规 5 7 13 2" xfId="753"/>
    <cellStyle name="常规 18 11 2" xfId="754"/>
    <cellStyle name="常规 23 11 2" xfId="755"/>
    <cellStyle name="常规 15 5 2" xfId="756"/>
    <cellStyle name="常规 20 5 2" xfId="757"/>
    <cellStyle name="常规 2 2 10" xfId="758"/>
    <cellStyle name="常规 9 19 12 2" xfId="759"/>
    <cellStyle name="常规 18 12" xfId="760"/>
    <cellStyle name="常规 23 12" xfId="761"/>
    <cellStyle name="常规 15 6" xfId="762"/>
    <cellStyle name="常规 20 6" xfId="763"/>
    <cellStyle name="常规 18 12 2" xfId="764"/>
    <cellStyle name="常规 23 12 2" xfId="765"/>
    <cellStyle name="常规 15 6 2" xfId="766"/>
    <cellStyle name="常规 20 6 2" xfId="767"/>
    <cellStyle name="常规 18 13" xfId="768"/>
    <cellStyle name="常规 23 13" xfId="769"/>
    <cellStyle name="常规 15 7" xfId="770"/>
    <cellStyle name="常规 20 7" xfId="771"/>
    <cellStyle name="常规 3 5 7 2" xfId="772"/>
    <cellStyle name="常规 18 14 2" xfId="773"/>
    <cellStyle name="常规 23 14 2" xfId="774"/>
    <cellStyle name="常规 15 8 2" xfId="775"/>
    <cellStyle name="常规 20 8 2" xfId="776"/>
    <cellStyle name="常规 18 20" xfId="777"/>
    <cellStyle name="常规 18 15" xfId="778"/>
    <cellStyle name="常规 23 15" xfId="779"/>
    <cellStyle name="常规 23 20" xfId="780"/>
    <cellStyle name="常规 15 9" xfId="781"/>
    <cellStyle name="常规 20 9" xfId="782"/>
    <cellStyle name="常规 19 4 2" xfId="783"/>
    <cellStyle name="常规 24 4 2" xfId="784"/>
    <cellStyle name="常规 16 10" xfId="785"/>
    <cellStyle name="常规 21 10" xfId="786"/>
    <cellStyle name="常规 16 10 2" xfId="787"/>
    <cellStyle name="常规 21 10 2" xfId="788"/>
    <cellStyle name="常规 16 11 2" xfId="789"/>
    <cellStyle name="常规 21 11 2" xfId="790"/>
    <cellStyle name="常规 16 12" xfId="791"/>
    <cellStyle name="常规 21 12" xfId="792"/>
    <cellStyle name="常规 16 12 2" xfId="793"/>
    <cellStyle name="常规 21 12 2" xfId="794"/>
    <cellStyle name="常规 16 14" xfId="795"/>
    <cellStyle name="常规 21 14" xfId="796"/>
    <cellStyle name="常规 16 13" xfId="797"/>
    <cellStyle name="常规 21 13" xfId="798"/>
    <cellStyle name="常规 9 11 19 2" xfId="799"/>
    <cellStyle name="常规 2 10 19" xfId="800"/>
    <cellStyle name="常规 16 13 2" xfId="801"/>
    <cellStyle name="常规 21 13 2" xfId="802"/>
    <cellStyle name="常规 16 14 2" xfId="803"/>
    <cellStyle name="常规 21 14 2" xfId="804"/>
    <cellStyle name="常规 16 20" xfId="805"/>
    <cellStyle name="常规 16 15" xfId="806"/>
    <cellStyle name="常规 21 15" xfId="807"/>
    <cellStyle name="常规 21 20" xfId="808"/>
    <cellStyle name="常规 3 8 4 2" xfId="809"/>
    <cellStyle name="常规 16 15 2" xfId="810"/>
    <cellStyle name="常规 21 15 2" xfId="811"/>
    <cellStyle name="常规 16 16" xfId="812"/>
    <cellStyle name="常规 21 16" xfId="813"/>
    <cellStyle name="常规 16 16 2" xfId="814"/>
    <cellStyle name="常规 21 16 2" xfId="815"/>
    <cellStyle name="常规 5 13 10 2" xfId="816"/>
    <cellStyle name="常规 16 18" xfId="817"/>
    <cellStyle name="常规 21 18" xfId="818"/>
    <cellStyle name="常规 16 19" xfId="819"/>
    <cellStyle name="常规 21 19" xfId="820"/>
    <cellStyle name="常规 2 2 14 2" xfId="821"/>
    <cellStyle name="常规 17 16" xfId="822"/>
    <cellStyle name="常规 22 16" xfId="823"/>
    <cellStyle name="常规 17 16 2" xfId="824"/>
    <cellStyle name="常规 22 16 2" xfId="825"/>
    <cellStyle name="常规 5 4 6 2" xfId="826"/>
    <cellStyle name="常规 5 13 15 2" xfId="827"/>
    <cellStyle name="常规 17 18" xfId="828"/>
    <cellStyle name="常规 22 18" xfId="829"/>
    <cellStyle name="常规 17 18 2" xfId="830"/>
    <cellStyle name="常规 22 18 2" xfId="831"/>
    <cellStyle name="常规 17 19" xfId="832"/>
    <cellStyle name="常规 22 19" xfId="833"/>
    <cellStyle name="常规 17 19 2" xfId="834"/>
    <cellStyle name="常规 22 19 2" xfId="835"/>
    <cellStyle name="常规 17 2 2" xfId="836"/>
    <cellStyle name="常规 22 2 2" xfId="837"/>
    <cellStyle name="常规 17 3" xfId="838"/>
    <cellStyle name="常规 22 3" xfId="839"/>
    <cellStyle name="常规 17 3 2" xfId="840"/>
    <cellStyle name="常规 22 3 2" xfId="841"/>
    <cellStyle name="常规 9 19 3 2" xfId="842"/>
    <cellStyle name="常规 17 4" xfId="843"/>
    <cellStyle name="常规 22 4" xfId="844"/>
    <cellStyle name="常规 5 7 15 2" xfId="845"/>
    <cellStyle name="常规 3 10 11" xfId="846"/>
    <cellStyle name="常规 17 4 2" xfId="847"/>
    <cellStyle name="常规 22 4 2" xfId="848"/>
    <cellStyle name="常规 17 5 2" xfId="849"/>
    <cellStyle name="常规 22 5 2" xfId="850"/>
    <cellStyle name="常规 9 6 10 2" xfId="851"/>
    <cellStyle name="常规 9 19 14 2" xfId="852"/>
    <cellStyle name="常规 2 11 2" xfId="853"/>
    <cellStyle name="常规 17 6" xfId="854"/>
    <cellStyle name="常规 22 6" xfId="855"/>
    <cellStyle name="常规 3 10 8" xfId="856"/>
    <cellStyle name="常规 2 11 2 2" xfId="857"/>
    <cellStyle name="常规 17 6 2" xfId="858"/>
    <cellStyle name="常规 22 6 2" xfId="859"/>
    <cellStyle name="常规 9 14 19" xfId="860"/>
    <cellStyle name="常规 2 11 3" xfId="861"/>
    <cellStyle name="常规 17 7" xfId="862"/>
    <cellStyle name="常规 22 7" xfId="863"/>
    <cellStyle name="常规 3 5 9 2" xfId="864"/>
    <cellStyle name="常规 3 11 8" xfId="865"/>
    <cellStyle name="常规 2 11 3 2" xfId="866"/>
    <cellStyle name="常规 17 7 2" xfId="867"/>
    <cellStyle name="常规 22 7 2" xfId="868"/>
    <cellStyle name="常规 3 12 8" xfId="869"/>
    <cellStyle name="常规 2 11 4 2" xfId="870"/>
    <cellStyle name="常规 17 8 2" xfId="871"/>
    <cellStyle name="常规 22 8 2" xfId="872"/>
    <cellStyle name="常规 2 11 5" xfId="873"/>
    <cellStyle name="常规 17 9" xfId="874"/>
    <cellStyle name="常规 22 9" xfId="875"/>
    <cellStyle name="常规 3 13 8" xfId="876"/>
    <cellStyle name="常规 2 11 5 2" xfId="877"/>
    <cellStyle name="常规 3 11 11" xfId="878"/>
    <cellStyle name="常规 17 9 2" xfId="879"/>
    <cellStyle name="常规 22 9 2" xfId="880"/>
    <cellStyle name="常规 2 2 19 2" xfId="881"/>
    <cellStyle name="常规 18 16" xfId="882"/>
    <cellStyle name="常规 23 16" xfId="883"/>
    <cellStyle name="常规 2 3 10" xfId="884"/>
    <cellStyle name="常规 18 16 2" xfId="885"/>
    <cellStyle name="常规 23 16 2" xfId="886"/>
    <cellStyle name="常规 18 17" xfId="887"/>
    <cellStyle name="常规 23 17" xfId="888"/>
    <cellStyle name="常规 18 17 2" xfId="889"/>
    <cellStyle name="常规 23 17 2" xfId="890"/>
    <cellStyle name="常规 18 18 2" xfId="891"/>
    <cellStyle name="常规 23 18 2" xfId="892"/>
    <cellStyle name="常规 18 19" xfId="893"/>
    <cellStyle name="常规 23 19" xfId="894"/>
    <cellStyle name="常规 18 19 2" xfId="895"/>
    <cellStyle name="常规 23 19 2" xfId="896"/>
    <cellStyle name="常规 2 8 10 2" xfId="897"/>
    <cellStyle name="常规 19 3" xfId="898"/>
    <cellStyle name="常规 24 3" xfId="899"/>
    <cellStyle name="常规 18 2 2" xfId="900"/>
    <cellStyle name="常规 23 2 2" xfId="901"/>
    <cellStyle name="常规 5 37 2" xfId="902"/>
    <cellStyle name="常规 5 42 2" xfId="903"/>
    <cellStyle name="常规 18 3" xfId="904"/>
    <cellStyle name="常规 23 3" xfId="905"/>
    <cellStyle name="常规 5 38" xfId="906"/>
    <cellStyle name="常规 5 43" xfId="907"/>
    <cellStyle name="常规 18 3 2" xfId="908"/>
    <cellStyle name="常规 23 3 2" xfId="909"/>
    <cellStyle name="常规 5 38 2" xfId="910"/>
    <cellStyle name="常规 5 43 2" xfId="911"/>
    <cellStyle name="常规 9 19 4 2" xfId="912"/>
    <cellStyle name="常规 18 4" xfId="913"/>
    <cellStyle name="常规 23 4" xfId="914"/>
    <cellStyle name="常规 5 39" xfId="915"/>
    <cellStyle name="常规 5 44" xfId="916"/>
    <cellStyle name="常规 5 7 16 2" xfId="917"/>
    <cellStyle name="常规 18 5 2" xfId="918"/>
    <cellStyle name="常规 23 5 2" xfId="919"/>
    <cellStyle name="常规 9 6 11 2" xfId="920"/>
    <cellStyle name="常规 9 19 15 2" xfId="921"/>
    <cellStyle name="常规 2 12 2" xfId="922"/>
    <cellStyle name="常规 18 6" xfId="923"/>
    <cellStyle name="常规 23 6" xfId="924"/>
    <cellStyle name="常规 2 12 2 2" xfId="925"/>
    <cellStyle name="常规 9 6 15" xfId="926"/>
    <cellStyle name="常规 9 6 20" xfId="927"/>
    <cellStyle name="常规 9 19 19" xfId="928"/>
    <cellStyle name="常规 2 16" xfId="929"/>
    <cellStyle name="常规 2 21" xfId="930"/>
    <cellStyle name="常规_Sheet1 2 2" xfId="931"/>
    <cellStyle name="常规 18 6 2" xfId="932"/>
    <cellStyle name="常规 23 6 2" xfId="933"/>
    <cellStyle name="常规 2 12 3" xfId="934"/>
    <cellStyle name="常规 18 7" xfId="935"/>
    <cellStyle name="常规 23 7" xfId="936"/>
    <cellStyle name="常规 2 12 3 2" xfId="937"/>
    <cellStyle name="常规 18 7 2" xfId="938"/>
    <cellStyle name="常规 23 7 2" xfId="939"/>
    <cellStyle name="常规 2 12 4 2" xfId="940"/>
    <cellStyle name="常规 18 8 2" xfId="941"/>
    <cellStyle name="常规 23 8 2" xfId="942"/>
    <cellStyle name="常规 2 12 5" xfId="943"/>
    <cellStyle name="常规 18 9" xfId="944"/>
    <cellStyle name="常规 23 9" xfId="945"/>
    <cellStyle name="常规 25 4" xfId="946"/>
    <cellStyle name="常规 9 19 6 2" xfId="947"/>
    <cellStyle name="常规 5 7 18 2" xfId="948"/>
    <cellStyle name="常规 19 10" xfId="949"/>
    <cellStyle name="常规 24 10" xfId="950"/>
    <cellStyle name="常规 25 4 2" xfId="951"/>
    <cellStyle name="常规 19 10 2" xfId="952"/>
    <cellStyle name="常规 24 10 2" xfId="953"/>
    <cellStyle name="常规 25 6" xfId="954"/>
    <cellStyle name="常规 9 6 13 2" xfId="955"/>
    <cellStyle name="常规 9 19 17 2" xfId="956"/>
    <cellStyle name="常规 19 12" xfId="957"/>
    <cellStyle name="常规 24 12" xfId="958"/>
    <cellStyle name="常规 2 14 2" xfId="959"/>
    <cellStyle name="常规 25 6 2" xfId="960"/>
    <cellStyle name="常规 19 12 2" xfId="961"/>
    <cellStyle name="常规 24 12 2" xfId="962"/>
    <cellStyle name="常规 2 14 2 2" xfId="963"/>
    <cellStyle name="常规 25 7" xfId="964"/>
    <cellStyle name="常规 19 13" xfId="965"/>
    <cellStyle name="常规 24 13" xfId="966"/>
    <cellStyle name="常规 2 14 3" xfId="967"/>
    <cellStyle name="常规 25 7 2" xfId="968"/>
    <cellStyle name="常规 19 13 2" xfId="969"/>
    <cellStyle name="常规 24 13 2" xfId="970"/>
    <cellStyle name="常规 2 14 3 2" xfId="971"/>
    <cellStyle name="常规 25 8 2" xfId="972"/>
    <cellStyle name="常规 19 14 2" xfId="973"/>
    <cellStyle name="常规 24 14 2" xfId="974"/>
    <cellStyle name="常规 2 14 4 2" xfId="975"/>
    <cellStyle name="常规 25 9" xfId="976"/>
    <cellStyle name="常规 19 20" xfId="977"/>
    <cellStyle name="常规 19 15" xfId="978"/>
    <cellStyle name="常规 24 15" xfId="979"/>
    <cellStyle name="常规 24 20" xfId="980"/>
    <cellStyle name="常规 2 14 5" xfId="981"/>
    <cellStyle name="常规 25 9 2" xfId="982"/>
    <cellStyle name="常规 19 15 2" xfId="983"/>
    <cellStyle name="常规 24 15 2" xfId="984"/>
    <cellStyle name="常规 2 14 5 2" xfId="985"/>
    <cellStyle name="常规 2 14 6" xfId="986"/>
    <cellStyle name="常规 5 9 14 2" xfId="987"/>
    <cellStyle name="常规 19 16" xfId="988"/>
    <cellStyle name="常规 24 16" xfId="989"/>
    <cellStyle name="常规 19 16 2" xfId="990"/>
    <cellStyle name="常规 24 16 2" xfId="991"/>
    <cellStyle name="常规 2 14 6 2" xfId="992"/>
    <cellStyle name="常规 19 17 2" xfId="993"/>
    <cellStyle name="常规 24 17 2" xfId="994"/>
    <cellStyle name="常规 2 14 7 2" xfId="995"/>
    <cellStyle name="常规 3 10 13" xfId="996"/>
    <cellStyle name="常规 19 18" xfId="997"/>
    <cellStyle name="常规 24 18" xfId="998"/>
    <cellStyle name="常规 2 14 8" xfId="999"/>
    <cellStyle name="常规 19 19" xfId="1000"/>
    <cellStyle name="常规 24 19" xfId="1001"/>
    <cellStyle name="常规 2 14 9" xfId="1002"/>
    <cellStyle name="常规 19 19 2" xfId="1003"/>
    <cellStyle name="常规 24 19 2" xfId="1004"/>
    <cellStyle name="常规 2 14 9 2" xfId="1005"/>
    <cellStyle name="常规 2 5 12" xfId="1006"/>
    <cellStyle name="常规 19 2 2" xfId="1007"/>
    <cellStyle name="常规 24 2 2" xfId="1008"/>
    <cellStyle name="常规 19 3 2" xfId="1009"/>
    <cellStyle name="常规 24 3 2" xfId="1010"/>
    <cellStyle name="常规 9 19 5 2" xfId="1011"/>
    <cellStyle name="常规 19 4" xfId="1012"/>
    <cellStyle name="常规 24 4" xfId="1013"/>
    <cellStyle name="常规 5 7 17 2" xfId="1014"/>
    <cellStyle name="常规 2 10 20" xfId="1015"/>
    <cellStyle name="常规 2 10 15" xfId="1016"/>
    <cellStyle name="常规 19 5 2" xfId="1017"/>
    <cellStyle name="常规 24 5 2" xfId="1018"/>
    <cellStyle name="常规 19 6" xfId="1019"/>
    <cellStyle name="常规 24 6" xfId="1020"/>
    <cellStyle name="常规 9 6 12 2" xfId="1021"/>
    <cellStyle name="常规 9 19 16 2" xfId="1022"/>
    <cellStyle name="常规 2 13 2" xfId="1023"/>
    <cellStyle name="常规 19 6 2" xfId="1024"/>
    <cellStyle name="常规 24 6 2" xfId="1025"/>
    <cellStyle name="常规 2 13 2 2" xfId="1026"/>
    <cellStyle name="常规 19 7" xfId="1027"/>
    <cellStyle name="常规 24 7" xfId="1028"/>
    <cellStyle name="常规 2 13 3" xfId="1029"/>
    <cellStyle name="常规 19 7 2" xfId="1030"/>
    <cellStyle name="常规 24 7 2" xfId="1031"/>
    <cellStyle name="常规 2 13 3 2" xfId="1032"/>
    <cellStyle name="常规 2 6 12" xfId="1033"/>
    <cellStyle name="常规 19 9" xfId="1034"/>
    <cellStyle name="常规 24 9" xfId="1035"/>
    <cellStyle name="常规 2 13 5" xfId="1036"/>
    <cellStyle name="常规 2" xfId="1037"/>
    <cellStyle name="常规 9 19 13" xfId="1038"/>
    <cellStyle name="常规 2 10" xfId="1039"/>
    <cellStyle name="常规 2 10 12" xfId="1040"/>
    <cellStyle name="常规 2 10 13" xfId="1041"/>
    <cellStyle name="常规 2 10 14" xfId="1042"/>
    <cellStyle name="常规 9 36 2" xfId="1043"/>
    <cellStyle name="常规 9 41 2" xfId="1044"/>
    <cellStyle name="常规 2 10 15 2" xfId="1045"/>
    <cellStyle name="常规 2 10 16 2" xfId="1046"/>
    <cellStyle name="常规 2 10 18" xfId="1047"/>
    <cellStyle name="常规 2 10 19 2" xfId="1048"/>
    <cellStyle name="常规 9 6 10" xfId="1049"/>
    <cellStyle name="常规 9 19 14" xfId="1050"/>
    <cellStyle name="常规 2 11" xfId="1051"/>
    <cellStyle name="常规 2 19 11 2" xfId="1052"/>
    <cellStyle name="常规 2 11 12" xfId="1053"/>
    <cellStyle name="常规 2 11 12 2" xfId="1054"/>
    <cellStyle name="常规 2 11 6" xfId="1055"/>
    <cellStyle name="常规 5 9 11 2" xfId="1056"/>
    <cellStyle name="常规 3 14 8" xfId="1057"/>
    <cellStyle name="常规 2 11 6 2" xfId="1058"/>
    <cellStyle name="常规 3 15 8" xfId="1059"/>
    <cellStyle name="常规 3 20 8" xfId="1060"/>
    <cellStyle name="常规 2 11 7 2" xfId="1061"/>
    <cellStyle name="常规 3 16 8" xfId="1062"/>
    <cellStyle name="常规 3 21 8" xfId="1063"/>
    <cellStyle name="常规 2 11 8 2" xfId="1064"/>
    <cellStyle name="常规 2 11 9" xfId="1065"/>
    <cellStyle name="常规 3 17 8" xfId="1066"/>
    <cellStyle name="常规 3 22 8" xfId="1067"/>
    <cellStyle name="常规 2 11 9 2" xfId="1068"/>
    <cellStyle name="常规 9 6 11" xfId="1069"/>
    <cellStyle name="常规 9 19 15" xfId="1070"/>
    <cellStyle name="常规 9 19 20" xfId="1071"/>
    <cellStyle name="常规 2 12" xfId="1072"/>
    <cellStyle name="常规 3 18 19" xfId="1073"/>
    <cellStyle name="常规 2 12 10" xfId="1074"/>
    <cellStyle name="常规 3 18 19 2" xfId="1075"/>
    <cellStyle name="常规 2 12 10 2" xfId="1076"/>
    <cellStyle name="常规 9 4 13 2" xfId="1077"/>
    <cellStyle name="常规 9 17 17 2" xfId="1078"/>
    <cellStyle name="常规 9 22 17 2" xfId="1079"/>
    <cellStyle name="常规 2 12 11" xfId="1080"/>
    <cellStyle name="常规 2 12 11 2" xfId="1081"/>
    <cellStyle name="常规 2 6 10" xfId="1082"/>
    <cellStyle name="常规 2 12 12" xfId="1083"/>
    <cellStyle name="常规 27 10 2" xfId="1084"/>
    <cellStyle name="常规 2 12 6" xfId="1085"/>
    <cellStyle name="常规 5 9 12 2" xfId="1086"/>
    <cellStyle name="常规 2 12 6 2" xfId="1087"/>
    <cellStyle name="常规 2 12 7 2" xfId="1088"/>
    <cellStyle name="常规 2 12 8 2" xfId="1089"/>
    <cellStyle name="常规 2 2 12" xfId="1090"/>
    <cellStyle name="常规 2 12 9 2" xfId="1091"/>
    <cellStyle name="常规 2 13 11 2" xfId="1092"/>
    <cellStyle name="常规 3 6 10" xfId="1093"/>
    <cellStyle name="常规 2 6 8 2" xfId="1094"/>
    <cellStyle name="常规 2 13 12 2" xfId="1095"/>
    <cellStyle name="常规 2 6 9 2" xfId="1096"/>
    <cellStyle name="常规 2 13 13 2" xfId="1097"/>
    <cellStyle name="常规 26 2 2" xfId="1098"/>
    <cellStyle name="常规 2 13 6" xfId="1099"/>
    <cellStyle name="常规 5 9 13 2" xfId="1100"/>
    <cellStyle name="常规 2 13 6 2" xfId="1101"/>
    <cellStyle name="常规 2 13 7" xfId="1102"/>
    <cellStyle name="常规 2 13 7 2" xfId="1103"/>
    <cellStyle name="常规 2 7 12" xfId="1104"/>
    <cellStyle name="常规 2 13 8 2" xfId="1105"/>
    <cellStyle name="常规 2 13 9" xfId="1106"/>
    <cellStyle name="常规 2 13 9 2" xfId="1107"/>
    <cellStyle name="常规 2 14" xfId="1108"/>
    <cellStyle name="常规 9 19 17" xfId="1109"/>
    <cellStyle name="常规 9 6 13" xfId="1110"/>
    <cellStyle name="常规 5 7 5 2" xfId="1111"/>
    <cellStyle name="常规 2 14 10" xfId="1112"/>
    <cellStyle name="常规 2 14 10 2" xfId="1113"/>
    <cellStyle name="常规 2 14 11" xfId="1114"/>
    <cellStyle name="常规 2 14 11 2" xfId="1115"/>
    <cellStyle name="常规 2 14 12" xfId="1116"/>
    <cellStyle name="常规 2 7 16" xfId="1117"/>
    <cellStyle name="常规 2 14 12 2" xfId="1118"/>
    <cellStyle name="常规 41 2" xfId="1119"/>
    <cellStyle name="常规 36 2" xfId="1120"/>
    <cellStyle name="常规 2 14 13" xfId="1121"/>
    <cellStyle name="常规 2 14 13 2" xfId="1122"/>
    <cellStyle name="常规 2 8 17 2" xfId="1123"/>
    <cellStyle name="常规 2 14 14" xfId="1124"/>
    <cellStyle name="常规 2 14 14 2" xfId="1125"/>
    <cellStyle name="常规 2 14 20" xfId="1126"/>
    <cellStyle name="常规 2 14 15" xfId="1127"/>
    <cellStyle name="常规 2 14 15 2" xfId="1128"/>
    <cellStyle name="常规 2 14 16" xfId="1129"/>
    <cellStyle name="常规 5 19 18 2" xfId="1130"/>
    <cellStyle name="常规 9 30" xfId="1131"/>
    <cellStyle name="常规 9 25" xfId="1132"/>
    <cellStyle name="常规 2 14 16 2" xfId="1133"/>
    <cellStyle name="常规 2 30 2" xfId="1134"/>
    <cellStyle name="常规 2 25 2" xfId="1135"/>
    <cellStyle name="常规 9 6 19 2" xfId="1136"/>
    <cellStyle name="常规 2 14 17" xfId="1137"/>
    <cellStyle name="常规 2 8 16" xfId="1138"/>
    <cellStyle name="常规 2 14 17 2" xfId="1139"/>
    <cellStyle name="常规 2 14 18" xfId="1140"/>
    <cellStyle name="常规 2 14 18 2" xfId="1141"/>
    <cellStyle name="常规 2 14 19 2" xfId="1142"/>
    <cellStyle name="常规 3 10 11 2" xfId="1143"/>
    <cellStyle name="常规 2 20" xfId="1144"/>
    <cellStyle name="常规 2 15" xfId="1145"/>
    <cellStyle name="常规 9 19 18" xfId="1146"/>
    <cellStyle name="常规 9 6 14" xfId="1147"/>
    <cellStyle name="常规 8 12 2" xfId="1148"/>
    <cellStyle name="常规 2 20 10" xfId="1149"/>
    <cellStyle name="常规 2 15 10" xfId="1150"/>
    <cellStyle name="常规 9 5 3" xfId="1151"/>
    <cellStyle name="常规 2 20 10 2" xfId="1152"/>
    <cellStyle name="常规 2 15 10 2" xfId="1153"/>
    <cellStyle name="常规 9 5 3 2" xfId="1154"/>
    <cellStyle name="常规 2 20 11" xfId="1155"/>
    <cellStyle name="常规 2 15 11" xfId="1156"/>
    <cellStyle name="常规 9 13 3 2" xfId="1157"/>
    <cellStyle name="常规 9 5 4" xfId="1158"/>
    <cellStyle name="常规 2 20 11 2" xfId="1159"/>
    <cellStyle name="常规 2 15 11 2" xfId="1160"/>
    <cellStyle name="常规 9 5 4 2" xfId="1161"/>
    <cellStyle name="常规 5 6 10" xfId="1162"/>
    <cellStyle name="常规 2 20 12" xfId="1163"/>
    <cellStyle name="常规 2 15 12" xfId="1164"/>
    <cellStyle name="常规 9 5 5" xfId="1165"/>
    <cellStyle name="常规 2 20 12 2" xfId="1166"/>
    <cellStyle name="常规 2 15 12 2" xfId="1167"/>
    <cellStyle name="常规 9 5 5 2" xfId="1168"/>
    <cellStyle name="常规 2 20 13" xfId="1169"/>
    <cellStyle name="常规 2 15 13" xfId="1170"/>
    <cellStyle name="常规 9 5 6" xfId="1171"/>
    <cellStyle name="常规 46 2" xfId="1172"/>
    <cellStyle name="常规 2 20 14" xfId="1173"/>
    <cellStyle name="常规 2 15 14" xfId="1174"/>
    <cellStyle name="常规 9 5 7" xfId="1175"/>
    <cellStyle name="常规 2 20 14 2" xfId="1176"/>
    <cellStyle name="常规 2 15 14 2" xfId="1177"/>
    <cellStyle name="常规 9 5 7 2" xfId="1178"/>
    <cellStyle name="常规 2 20 20" xfId="1179"/>
    <cellStyle name="常规 2 20 15" xfId="1180"/>
    <cellStyle name="常规 2 15 20" xfId="1181"/>
    <cellStyle name="常规 2 15 15" xfId="1182"/>
    <cellStyle name="常规 9 5 8" xfId="1183"/>
    <cellStyle name="常规 2 20 15 2" xfId="1184"/>
    <cellStyle name="常规 2 15 15 2" xfId="1185"/>
    <cellStyle name="常规 9 5 8 2" xfId="1186"/>
    <cellStyle name="常规 2 20 16" xfId="1187"/>
    <cellStyle name="常规 2 15 16" xfId="1188"/>
    <cellStyle name="常规 9 5 9" xfId="1189"/>
    <cellStyle name="常规 2 20 16 2" xfId="1190"/>
    <cellStyle name="常规 2 15 16 2" xfId="1191"/>
    <cellStyle name="常规 9 5 9 2" xfId="1192"/>
    <cellStyle name="常规 5 7 10" xfId="1193"/>
    <cellStyle name="常规 2 40 2" xfId="1194"/>
    <cellStyle name="常规 2 35 2" xfId="1195"/>
    <cellStyle name="常规 2 20 17" xfId="1196"/>
    <cellStyle name="常规 2 15 17" xfId="1197"/>
    <cellStyle name="常规 2 20 17 2" xfId="1198"/>
    <cellStyle name="常规 2 15 17 2" xfId="1199"/>
    <cellStyle name="常规 2 20 18" xfId="1200"/>
    <cellStyle name="常规 2 15 18" xfId="1201"/>
    <cellStyle name="常规 3 20 19" xfId="1202"/>
    <cellStyle name="常规 3 15 19" xfId="1203"/>
    <cellStyle name="常规 2 20 18 2" xfId="1204"/>
    <cellStyle name="常规 2 15 18 2" xfId="1205"/>
    <cellStyle name="常规 2 20 19 2" xfId="1206"/>
    <cellStyle name="常规 2 15 19 2" xfId="1207"/>
    <cellStyle name="常规 26 9" xfId="1208"/>
    <cellStyle name="常规 2 20 5" xfId="1209"/>
    <cellStyle name="常规 2 15 5" xfId="1210"/>
    <cellStyle name="常规 26 9 2" xfId="1211"/>
    <cellStyle name="常规 2 20 5 2" xfId="1212"/>
    <cellStyle name="常规 2 15 5 2" xfId="1213"/>
    <cellStyle name="常规 5 9 15 2" xfId="1214"/>
    <cellStyle name="常规 2 20 6" xfId="1215"/>
    <cellStyle name="常规 2 15 6" xfId="1216"/>
    <cellStyle name="常规 2 20 6 2" xfId="1217"/>
    <cellStyle name="常规 2 15 6 2" xfId="1218"/>
    <cellStyle name="常规 2 20 7" xfId="1219"/>
    <cellStyle name="常规 2 15 7" xfId="1220"/>
    <cellStyle name="常规 3 20 13" xfId="1221"/>
    <cellStyle name="常规 3 15 13" xfId="1222"/>
    <cellStyle name="常规 2 20 7 2" xfId="1223"/>
    <cellStyle name="常规 2 15 7 2" xfId="1224"/>
    <cellStyle name="常规 2 20 8" xfId="1225"/>
    <cellStyle name="常规 2 15 8" xfId="1226"/>
    <cellStyle name="常规 2 20 8 2" xfId="1227"/>
    <cellStyle name="常规 2 15 8 2" xfId="1228"/>
    <cellStyle name="常规 2 20 9" xfId="1229"/>
    <cellStyle name="常规 2 15 9" xfId="1230"/>
    <cellStyle name="常规 2 23" xfId="1231"/>
    <cellStyle name="常规 2 20 9 2" xfId="1232"/>
    <cellStyle name="常规 2 18" xfId="1233"/>
    <cellStyle name="常规 2 15 9 2" xfId="1234"/>
    <cellStyle name="常规 9 6 17" xfId="1235"/>
    <cellStyle name="常规 8 17 2" xfId="1236"/>
    <cellStyle name="常规 2 21 10" xfId="1237"/>
    <cellStyle name="常规 2 16 10" xfId="1238"/>
    <cellStyle name="常规 2 21 12" xfId="1239"/>
    <cellStyle name="常规 2 16 12" xfId="1240"/>
    <cellStyle name="常规 2 21 10 2" xfId="1241"/>
    <cellStyle name="常规 2 16 10 2" xfId="1242"/>
    <cellStyle name="常规 2 21 11" xfId="1243"/>
    <cellStyle name="常规 2 16 11" xfId="1244"/>
    <cellStyle name="常规 9 13 8 2" xfId="1245"/>
    <cellStyle name="常规 2 21 11 2" xfId="1246"/>
    <cellStyle name="常规 2 16 11 2" xfId="1247"/>
    <cellStyle name="常规 5 18 16" xfId="1248"/>
    <cellStyle name="常规 2 21 12 2" xfId="1249"/>
    <cellStyle name="常规 2 16 12 2" xfId="1250"/>
    <cellStyle name="常规 2 21 13" xfId="1251"/>
    <cellStyle name="常规 2 16 13" xfId="1252"/>
    <cellStyle name="常规 2 21 13 2" xfId="1253"/>
    <cellStyle name="常规 2 16 13 2" xfId="1254"/>
    <cellStyle name="常规 2 21 14" xfId="1255"/>
    <cellStyle name="常规 2 16 14" xfId="1256"/>
    <cellStyle name="常规 2 21 14 2" xfId="1257"/>
    <cellStyle name="常规 2 16 14 2" xfId="1258"/>
    <cellStyle name="常规 2 21 20" xfId="1259"/>
    <cellStyle name="常规 2 21 15" xfId="1260"/>
    <cellStyle name="常规 2 16 20" xfId="1261"/>
    <cellStyle name="常规 2 16 15" xfId="1262"/>
    <cellStyle name="常规 2 22 12" xfId="1263"/>
    <cellStyle name="常规 2 17 12" xfId="1264"/>
    <cellStyle name="常规 2 21 15 2" xfId="1265"/>
    <cellStyle name="常规 2 16 15 2" xfId="1266"/>
    <cellStyle name="常规 2 21 16" xfId="1267"/>
    <cellStyle name="常规 2 16 16" xfId="1268"/>
    <cellStyle name="常规 2 21 16 2" xfId="1269"/>
    <cellStyle name="常规 2 16 16 2" xfId="1270"/>
    <cellStyle name="常规 5 19 16" xfId="1271"/>
    <cellStyle name="常规 2 21 17" xfId="1272"/>
    <cellStyle name="常规 2 16 17" xfId="1273"/>
    <cellStyle name="常规 2 21 17 2" xfId="1274"/>
    <cellStyle name="常规 2 16 17 2" xfId="1275"/>
    <cellStyle name="常规 2 21 18" xfId="1276"/>
    <cellStyle name="常规 2 16 18" xfId="1277"/>
    <cellStyle name="常规 3 6 3 2" xfId="1278"/>
    <cellStyle name="常规 2 21 18 2" xfId="1279"/>
    <cellStyle name="常规 2 16 18 2" xfId="1280"/>
    <cellStyle name="常规 2 21 19" xfId="1281"/>
    <cellStyle name="常规 2 16 19" xfId="1282"/>
    <cellStyle name="常规 2 21 19 2" xfId="1283"/>
    <cellStyle name="常规 2 16 19 2" xfId="1284"/>
    <cellStyle name="常规 27 6" xfId="1285"/>
    <cellStyle name="常规 2 21 2" xfId="1286"/>
    <cellStyle name="常规 2 16 2" xfId="1287"/>
    <cellStyle name="常规 9 19 19 2" xfId="1288"/>
    <cellStyle name="常规 9 6 15 2" xfId="1289"/>
    <cellStyle name="常规 27 6 2" xfId="1290"/>
    <cellStyle name="常规 3 19 13" xfId="1291"/>
    <cellStyle name="常规 2 21 2 2" xfId="1292"/>
    <cellStyle name="常规 2 16 2 2" xfId="1293"/>
    <cellStyle name="常规 27 7" xfId="1294"/>
    <cellStyle name="常规 2 21 3" xfId="1295"/>
    <cellStyle name="常规 2 16 3" xfId="1296"/>
    <cellStyle name="常规 27 7 2" xfId="1297"/>
    <cellStyle name="常规 2 21 3 2" xfId="1298"/>
    <cellStyle name="常规 2 16 3 2" xfId="1299"/>
    <cellStyle name="常规 27 8" xfId="1300"/>
    <cellStyle name="常规 3 21 18 2" xfId="1301"/>
    <cellStyle name="常规 3 16 18 2" xfId="1302"/>
    <cellStyle name="常规 2 21 4" xfId="1303"/>
    <cellStyle name="常规 2 16 4" xfId="1304"/>
    <cellStyle name="常规 27 8 2" xfId="1305"/>
    <cellStyle name="常规 6 23" xfId="1306"/>
    <cellStyle name="常规 6 18" xfId="1307"/>
    <cellStyle name="常规 2 21 4 2" xfId="1308"/>
    <cellStyle name="常规 2 16 4 2" xfId="1309"/>
    <cellStyle name="常规 27 9" xfId="1310"/>
    <cellStyle name="常规 2 21 5" xfId="1311"/>
    <cellStyle name="常规 2 16 5" xfId="1312"/>
    <cellStyle name="常规 27 9 2" xfId="1313"/>
    <cellStyle name="常规 2 5 14" xfId="1314"/>
    <cellStyle name="常规 2 21 5 2" xfId="1315"/>
    <cellStyle name="常规 2 16 5 2" xfId="1316"/>
    <cellStyle name="常规 5 9 16 2" xfId="1317"/>
    <cellStyle name="常规 2 21 6" xfId="1318"/>
    <cellStyle name="常规 2 16 6" xfId="1319"/>
    <cellStyle name="常规 2 21 6 2" xfId="1320"/>
    <cellStyle name="常规 2 16 6 2" xfId="1321"/>
    <cellStyle name="常规 2 21 7" xfId="1322"/>
    <cellStyle name="常规 2 16 7" xfId="1323"/>
    <cellStyle name="常规 2 21 7 2" xfId="1324"/>
    <cellStyle name="常规 2 16 7 2" xfId="1325"/>
    <cellStyle name="常规 2 21 8" xfId="1326"/>
    <cellStyle name="常规 2 16 8" xfId="1327"/>
    <cellStyle name="常规 2 21 8 2" xfId="1328"/>
    <cellStyle name="常规 2 16 8 2" xfId="1329"/>
    <cellStyle name="常规 2 21 9 2" xfId="1330"/>
    <cellStyle name="常规 2 16 9 2" xfId="1331"/>
    <cellStyle name="常规 2 22" xfId="1332"/>
    <cellStyle name="常规 2 17" xfId="1333"/>
    <cellStyle name="常规 9 6 16" xfId="1334"/>
    <cellStyle name="常规 2 22 10" xfId="1335"/>
    <cellStyle name="常规 2 17 10" xfId="1336"/>
    <cellStyle name="常规 2 22 11" xfId="1337"/>
    <cellStyle name="常规 2 17 11" xfId="1338"/>
    <cellStyle name="常规 2 22 11 2" xfId="1339"/>
    <cellStyle name="常规 2 17 11 2" xfId="1340"/>
    <cellStyle name="常规 2 22 12 2" xfId="1341"/>
    <cellStyle name="常规 2 17 12 2" xfId="1342"/>
    <cellStyle name="常规 5 10 11 2" xfId="1343"/>
    <cellStyle name="常规 2 22 13" xfId="1344"/>
    <cellStyle name="常规 2 17 13" xfId="1345"/>
    <cellStyle name="常规 2 22 14" xfId="1346"/>
    <cellStyle name="常规 2 17 14" xfId="1347"/>
    <cellStyle name="常规 2 22 14 2" xfId="1348"/>
    <cellStyle name="常规 2 17 14 2" xfId="1349"/>
    <cellStyle name="常规 2 22 20" xfId="1350"/>
    <cellStyle name="常规 2 22 15" xfId="1351"/>
    <cellStyle name="常规 2 17 20" xfId="1352"/>
    <cellStyle name="常规 2 17 15" xfId="1353"/>
    <cellStyle name="常规 2 22 15 2" xfId="1354"/>
    <cellStyle name="常规 2 17 15 2" xfId="1355"/>
    <cellStyle name="常规 2 22 16" xfId="1356"/>
    <cellStyle name="常规 2 17 16" xfId="1357"/>
    <cellStyle name="常规 2 22 16 2" xfId="1358"/>
    <cellStyle name="常规 2 17 16 2" xfId="1359"/>
    <cellStyle name="常规 2 22 17" xfId="1360"/>
    <cellStyle name="常规 2 17 17" xfId="1361"/>
    <cellStyle name="常规 2 22 17 2" xfId="1362"/>
    <cellStyle name="常规 2 17 17 2" xfId="1363"/>
    <cellStyle name="常规 2 22 18" xfId="1364"/>
    <cellStyle name="常规 2 17 18" xfId="1365"/>
    <cellStyle name="常规 3 6 8 2" xfId="1366"/>
    <cellStyle name="常规 2 18 11 2" xfId="1367"/>
    <cellStyle name="常规 2 22 19" xfId="1368"/>
    <cellStyle name="常规 2 17 19" xfId="1369"/>
    <cellStyle name="常规 2 22 2" xfId="1370"/>
    <cellStyle name="常规 2 17 2" xfId="1371"/>
    <cellStyle name="常规 9 6 16 2" xfId="1372"/>
    <cellStyle name="常规 2 22 2 2" xfId="1373"/>
    <cellStyle name="常规 2 17 2 2" xfId="1374"/>
    <cellStyle name="常规 2 22 3" xfId="1375"/>
    <cellStyle name="常规 2 17 3" xfId="1376"/>
    <cellStyle name="常规 2 22 3 2" xfId="1377"/>
    <cellStyle name="常规 2 17 3 2" xfId="1378"/>
    <cellStyle name="常规 2 22 5" xfId="1379"/>
    <cellStyle name="常规 2 17 5" xfId="1380"/>
    <cellStyle name="常规 2 22 5 2" xfId="1381"/>
    <cellStyle name="常规 2 17 5 2" xfId="1382"/>
    <cellStyle name="常规 5 9 17 2" xfId="1383"/>
    <cellStyle name="常规 2 22 6" xfId="1384"/>
    <cellStyle name="常规 2 17 6" xfId="1385"/>
    <cellStyle name="常规 2 22 6 2" xfId="1386"/>
    <cellStyle name="常规 2 17 6 2" xfId="1387"/>
    <cellStyle name="常规 2 22 7" xfId="1388"/>
    <cellStyle name="常规 2 17 7" xfId="1389"/>
    <cellStyle name="常规 2 22 7 2" xfId="1390"/>
    <cellStyle name="常规 2 17 7 2" xfId="1391"/>
    <cellStyle name="常规 2 22 8" xfId="1392"/>
    <cellStyle name="常规 2 17 8" xfId="1393"/>
    <cellStyle name="常规 2 22 8 2" xfId="1394"/>
    <cellStyle name="常规 2 17 8 2" xfId="1395"/>
    <cellStyle name="常规 2 22 9" xfId="1396"/>
    <cellStyle name="常规 2 17 9" xfId="1397"/>
    <cellStyle name="常规 2 22 9 2" xfId="1398"/>
    <cellStyle name="常规 2 17 9 2" xfId="1399"/>
    <cellStyle name="常规 3 6 7" xfId="1400"/>
    <cellStyle name="常规 9 7 6 2" xfId="1401"/>
    <cellStyle name="常规 2 18 10" xfId="1402"/>
    <cellStyle name="常规 3 6 7 2" xfId="1403"/>
    <cellStyle name="常规 2 18 10 2" xfId="1404"/>
    <cellStyle name="常规 3 6 8" xfId="1405"/>
    <cellStyle name="常规 2 18 11" xfId="1406"/>
    <cellStyle name="常规 3 6 9" xfId="1407"/>
    <cellStyle name="常规 2 18 12" xfId="1408"/>
    <cellStyle name="常规 3 6 9 2" xfId="1409"/>
    <cellStyle name="常规 2 18 12 2" xfId="1410"/>
    <cellStyle name="常规 5 10 16 2" xfId="1411"/>
    <cellStyle name="常规 2 18 13" xfId="1412"/>
    <cellStyle name="常规 2 18 13 2" xfId="1413"/>
    <cellStyle name="常规 2 18 14" xfId="1414"/>
    <cellStyle name="常规 2 18 14 2" xfId="1415"/>
    <cellStyle name="常规 2 18 15 2" xfId="1416"/>
    <cellStyle name="常规 2 18 16" xfId="1417"/>
    <cellStyle name="常规 2 18 18" xfId="1418"/>
    <cellStyle name="常规 2 18 16 2" xfId="1419"/>
    <cellStyle name="常规 2 18 17" xfId="1420"/>
    <cellStyle name="常规 2 18 17 2" xfId="1421"/>
    <cellStyle name="常规 2 18 18 2" xfId="1422"/>
    <cellStyle name="常规 2 18 19" xfId="1423"/>
    <cellStyle name="常规 2 18 19 2" xfId="1424"/>
    <cellStyle name="常规 2 23 2" xfId="1425"/>
    <cellStyle name="常规 2 18 2" xfId="1426"/>
    <cellStyle name="常规 9 6 17 2" xfId="1427"/>
    <cellStyle name="常规 2 18 2 2" xfId="1428"/>
    <cellStyle name="常规 8 3" xfId="1429"/>
    <cellStyle name="常规 2 18 3" xfId="1430"/>
    <cellStyle name="常规 2 18 3 2" xfId="1431"/>
    <cellStyle name="常规 9 3" xfId="1432"/>
    <cellStyle name="常规 3 6 12" xfId="1433"/>
    <cellStyle name="常规 2 18 4 2" xfId="1434"/>
    <cellStyle name="常规 2 18 5" xfId="1435"/>
    <cellStyle name="常规 2 18 5 2" xfId="1436"/>
    <cellStyle name="常规 5 9 18 2" xfId="1437"/>
    <cellStyle name="常规 2 18 6" xfId="1438"/>
    <cellStyle name="常规 2 18 6 2" xfId="1439"/>
    <cellStyle name="常规 2 18 7" xfId="1440"/>
    <cellStyle name="常规 2 18 7 2" xfId="1441"/>
    <cellStyle name="常规 2 18 8" xfId="1442"/>
    <cellStyle name="常规 3 7 12" xfId="1443"/>
    <cellStyle name="常规 2 18 8 2" xfId="1444"/>
    <cellStyle name="常规 2 18 9" xfId="1445"/>
    <cellStyle name="常规 2 24" xfId="1446"/>
    <cellStyle name="常规 2 19" xfId="1447"/>
    <cellStyle name="常规 9 6 18" xfId="1448"/>
    <cellStyle name="常规 2 19 10" xfId="1449"/>
    <cellStyle name="常规 2 19 10 2" xfId="1450"/>
    <cellStyle name="常规 5 6 10 2" xfId="1451"/>
    <cellStyle name="常规 2 19 11" xfId="1452"/>
    <cellStyle name="常规 2 19 12" xfId="1453"/>
    <cellStyle name="常规 2 19 12 2" xfId="1454"/>
    <cellStyle name="常规 2 19 13" xfId="1455"/>
    <cellStyle name="常规 2 19 13 2" xfId="1456"/>
    <cellStyle name="常规 2 19 14" xfId="1457"/>
    <cellStyle name="常规 2 19 15 2" xfId="1458"/>
    <cellStyle name="常规 2 19 16" xfId="1459"/>
    <cellStyle name="常规 3 11" xfId="1460"/>
    <cellStyle name="常规 9 7 10" xfId="1461"/>
    <cellStyle name="常规 2 19 16 2" xfId="1462"/>
    <cellStyle name="常规 2 19 17" xfId="1463"/>
    <cellStyle name="常规 2 19 17 2" xfId="1464"/>
    <cellStyle name="常规 2 19 18" xfId="1465"/>
    <cellStyle name="常规 2 19 18 2" xfId="1466"/>
    <cellStyle name="常规 2 19 19" xfId="1467"/>
    <cellStyle name="常规 2 24 2" xfId="1468"/>
    <cellStyle name="常规 2 19 2" xfId="1469"/>
    <cellStyle name="常规 25 12" xfId="1470"/>
    <cellStyle name="常规 9 6 18 2" xfId="1471"/>
    <cellStyle name="常规 2 19 2 2" xfId="1472"/>
    <cellStyle name="常规 2 3 21" xfId="1473"/>
    <cellStyle name="常规 2 3 16" xfId="1474"/>
    <cellStyle name="常规 25 12 2" xfId="1475"/>
    <cellStyle name="常规 2 19 3" xfId="1476"/>
    <cellStyle name="常规 25 13" xfId="1477"/>
    <cellStyle name="常规 2 19 3 2" xfId="1478"/>
    <cellStyle name="常规 25 13 2" xfId="1479"/>
    <cellStyle name="常规 2 19 4 2" xfId="1480"/>
    <cellStyle name="常规 25 14 2" xfId="1481"/>
    <cellStyle name="常规 2 19 5" xfId="1482"/>
    <cellStyle name="常规 25 20" xfId="1483"/>
    <cellStyle name="常规 25 15" xfId="1484"/>
    <cellStyle name="常规 2 2 3" xfId="1485"/>
    <cellStyle name="常规 2 19 5 2" xfId="1486"/>
    <cellStyle name="常规 25 15 2" xfId="1487"/>
    <cellStyle name="常规 5 14 10" xfId="1488"/>
    <cellStyle name="常规 25 16" xfId="1489"/>
    <cellStyle name="常规 5 9 19 2" xfId="1490"/>
    <cellStyle name="常规 2 19 6" xfId="1491"/>
    <cellStyle name="常规 2 3 3" xfId="1492"/>
    <cellStyle name="常规 9 9 19" xfId="1493"/>
    <cellStyle name="常规 5 30" xfId="1494"/>
    <cellStyle name="常规 5 25" xfId="1495"/>
    <cellStyle name="常规 2 19 6 2" xfId="1496"/>
    <cellStyle name="常规 25 16 2" xfId="1497"/>
    <cellStyle name="常规 2 19 7" xfId="1498"/>
    <cellStyle name="常规 25 17" xfId="1499"/>
    <cellStyle name="常规 2 4 3" xfId="1500"/>
    <cellStyle name="常规 2 19 7 2" xfId="1501"/>
    <cellStyle name="常规 2 4 16" xfId="1502"/>
    <cellStyle name="常规 25 17 2" xfId="1503"/>
    <cellStyle name="常规 2 19 8" xfId="1504"/>
    <cellStyle name="常规 25 18" xfId="1505"/>
    <cellStyle name="常规 2 5 3" xfId="1506"/>
    <cellStyle name="常规 2 19 8 2" xfId="1507"/>
    <cellStyle name="常规 25 18 2" xfId="1508"/>
    <cellStyle name="常规 2 19 9" xfId="1509"/>
    <cellStyle name="常规 25 19" xfId="1510"/>
    <cellStyle name="常规 3 19 20" xfId="1511"/>
    <cellStyle name="常规 3 19 15" xfId="1512"/>
    <cellStyle name="常规 2 6 3" xfId="1513"/>
    <cellStyle name="常规 2 19 9 2" xfId="1514"/>
    <cellStyle name="常规 25 19 2" xfId="1515"/>
    <cellStyle name="常规 2 2" xfId="1516"/>
    <cellStyle name="常规 2 2 10 2" xfId="1517"/>
    <cellStyle name="常规 3 10 17 2" xfId="1518"/>
    <cellStyle name="常规 2 2 11" xfId="1519"/>
    <cellStyle name="常规 2 2 11 2" xfId="1520"/>
    <cellStyle name="常规 3 10" xfId="1521"/>
    <cellStyle name="常规 2 2 12 2" xfId="1522"/>
    <cellStyle name="常规 2 2 13" xfId="1523"/>
    <cellStyle name="常规 2 2 13 2" xfId="1524"/>
    <cellStyle name="常规 2 7 2 2" xfId="1525"/>
    <cellStyle name="常规 2 2 14" xfId="1526"/>
    <cellStyle name="常规 9 20 14 2" xfId="1527"/>
    <cellStyle name="常规 9 15 14 2" xfId="1528"/>
    <cellStyle name="常规 2 2 20" xfId="1529"/>
    <cellStyle name="常规 2 2 15" xfId="1530"/>
    <cellStyle name="常规 2 2 15 2" xfId="1531"/>
    <cellStyle name="常规 2 2 16" xfId="1532"/>
    <cellStyle name="常规 2 2 16 2" xfId="1533"/>
    <cellStyle name="常规 4 10" xfId="1534"/>
    <cellStyle name="常规 2 2 17" xfId="1535"/>
    <cellStyle name="常规 2 2 17 2" xfId="1536"/>
    <cellStyle name="常规 2 2 18" xfId="1537"/>
    <cellStyle name="常规 5 5 11 2" xfId="1538"/>
    <cellStyle name="常规 2 2 19" xfId="1539"/>
    <cellStyle name="常规 2 2 2" xfId="1540"/>
    <cellStyle name="常规 2 2 2 2" xfId="1541"/>
    <cellStyle name="常规 3 10 3 2" xfId="1542"/>
    <cellStyle name="常规 2 2 2 3" xfId="1543"/>
    <cellStyle name="常规 9 14 14 2" xfId="1544"/>
    <cellStyle name="常规 2 2 2 3 2" xfId="1545"/>
    <cellStyle name="常规 9 19 8" xfId="1546"/>
    <cellStyle name="常规 2 2 3 2" xfId="1547"/>
    <cellStyle name="常规 2 2 4" xfId="1548"/>
    <cellStyle name="常规 9 12 19" xfId="1549"/>
    <cellStyle name="常规 2 2 4 2" xfId="1550"/>
    <cellStyle name="常规 2 6 12 2" xfId="1551"/>
    <cellStyle name="常规 2 2 5" xfId="1552"/>
    <cellStyle name="常规 2 2 5 2" xfId="1553"/>
    <cellStyle name="常规 2 2 6" xfId="1554"/>
    <cellStyle name="常规 2 2 6 2" xfId="1555"/>
    <cellStyle name="常规 2 2 7" xfId="1556"/>
    <cellStyle name="常规 9 6 2 2" xfId="1557"/>
    <cellStyle name="常规 2 2 7 2" xfId="1558"/>
    <cellStyle name="常规 9 22 18 2" xfId="1559"/>
    <cellStyle name="常规 9 17 18 2" xfId="1560"/>
    <cellStyle name="常规 9 4 14 2" xfId="1561"/>
    <cellStyle name="常规 2 2 8" xfId="1562"/>
    <cellStyle name="常规 2 2 8 2" xfId="1563"/>
    <cellStyle name="常规 2 2 9" xfId="1564"/>
    <cellStyle name="常规 27 11 2" xfId="1565"/>
    <cellStyle name="常规 9 13 19" xfId="1566"/>
    <cellStyle name="常规 2 2 9 2" xfId="1567"/>
    <cellStyle name="常规 2 30" xfId="1568"/>
    <cellStyle name="常规 2 25" xfId="1569"/>
    <cellStyle name="常规 9 6 19" xfId="1570"/>
    <cellStyle name="常规 2 31 2" xfId="1571"/>
    <cellStyle name="常规 2 26 2" xfId="1572"/>
    <cellStyle name="常规 2 32" xfId="1573"/>
    <cellStyle name="常规 2 27" xfId="1574"/>
    <cellStyle name="常规 2 32 2" xfId="1575"/>
    <cellStyle name="常规 2 27 2" xfId="1576"/>
    <cellStyle name="常规 8 2 2" xfId="1577"/>
    <cellStyle name="常规 2 33" xfId="1578"/>
    <cellStyle name="常规 2 28" xfId="1579"/>
    <cellStyle name="常规 2 33 2" xfId="1580"/>
    <cellStyle name="常规 2 28 2" xfId="1581"/>
    <cellStyle name="常规 8 2 3" xfId="1582"/>
    <cellStyle name="常规 2 34" xfId="1583"/>
    <cellStyle name="常规 2 29" xfId="1584"/>
    <cellStyle name="常规 8 2 3 2" xfId="1585"/>
    <cellStyle name="常规 2 34 2" xfId="1586"/>
    <cellStyle name="常规 2 29 2" xfId="1587"/>
    <cellStyle name="常规 26 12" xfId="1588"/>
    <cellStyle name="常规 5 11 6" xfId="1589"/>
    <cellStyle name="常规 2 9 8 2" xfId="1590"/>
    <cellStyle name="常规 2 3" xfId="1591"/>
    <cellStyle name="常规 9 12 17" xfId="1592"/>
    <cellStyle name="常规 2 3 10 2" xfId="1593"/>
    <cellStyle name="常规 2 3 11 2" xfId="1594"/>
    <cellStyle name="常规 2 4 13 2" xfId="1595"/>
    <cellStyle name="常规 2 3 12" xfId="1596"/>
    <cellStyle name="常规 2 3 12 2" xfId="1597"/>
    <cellStyle name="常规 2 3 13" xfId="1598"/>
    <cellStyle name="常规 2 3 13 2" xfId="1599"/>
    <cellStyle name="常规 2 7 7 2" xfId="1600"/>
    <cellStyle name="常规 2 3 14" xfId="1601"/>
    <cellStyle name="常规 2 3 14 2" xfId="1602"/>
    <cellStyle name="常规 9 20 19 2" xfId="1603"/>
    <cellStyle name="常规 9 15 19 2" xfId="1604"/>
    <cellStyle name="常规 2 3 20" xfId="1605"/>
    <cellStyle name="常规 2 3 15" xfId="1606"/>
    <cellStyle name="常规 5 11 2 2" xfId="1607"/>
    <cellStyle name="常规 9 13 17" xfId="1608"/>
    <cellStyle name="常规 2 3 15 2" xfId="1609"/>
    <cellStyle name="常规 2 3 21 2" xfId="1610"/>
    <cellStyle name="常规 2 3 16 2" xfId="1611"/>
    <cellStyle name="常规 2 3 17" xfId="1612"/>
    <cellStyle name="常规 5 6 2" xfId="1613"/>
    <cellStyle name="常规 2 3 17 2" xfId="1614"/>
    <cellStyle name="常规 5 6 2 2" xfId="1615"/>
    <cellStyle name="常规 2 3 18" xfId="1616"/>
    <cellStyle name="常规 5 6 3" xfId="1617"/>
    <cellStyle name="常规 2 3 19" xfId="1618"/>
    <cellStyle name="常规 5 6 4" xfId="1619"/>
    <cellStyle name="常规 5 5 16 2" xfId="1620"/>
    <cellStyle name="常规 2 3 19 2" xfId="1621"/>
    <cellStyle name="常规 5 6 4 2" xfId="1622"/>
    <cellStyle name="常规 2 3 2" xfId="1623"/>
    <cellStyle name="常规 9 9 18" xfId="1624"/>
    <cellStyle name="常规 5 24" xfId="1625"/>
    <cellStyle name="常规 5 19" xfId="1626"/>
    <cellStyle name="常规 2 3 2 2" xfId="1627"/>
    <cellStyle name="常规 9 9 18 2" xfId="1628"/>
    <cellStyle name="常规 3 13 11" xfId="1629"/>
    <cellStyle name="常规 5 24 2" xfId="1630"/>
    <cellStyle name="常规 5 19 2" xfId="1631"/>
    <cellStyle name="常规 2 3 3 2" xfId="1632"/>
    <cellStyle name="常规 9 9 19 2" xfId="1633"/>
    <cellStyle name="常规 5 30 2" xfId="1634"/>
    <cellStyle name="常规 5 25 2" xfId="1635"/>
    <cellStyle name="常规 2 3 4" xfId="1636"/>
    <cellStyle name="常规 5 31" xfId="1637"/>
    <cellStyle name="常规 5 26" xfId="1638"/>
    <cellStyle name="常规 9 22 19" xfId="1639"/>
    <cellStyle name="常规 9 17 19" xfId="1640"/>
    <cellStyle name="常规 9 4 20" xfId="1641"/>
    <cellStyle name="常规 9 4 15" xfId="1642"/>
    <cellStyle name="常规 2 3 4 2" xfId="1643"/>
    <cellStyle name="常规 5 31 2" xfId="1644"/>
    <cellStyle name="常规 5 26 2" xfId="1645"/>
    <cellStyle name="常规 2 3 5" xfId="1646"/>
    <cellStyle name="常规 5 32" xfId="1647"/>
    <cellStyle name="常规 5 27" xfId="1648"/>
    <cellStyle name="常规 2 6 13 2" xfId="1649"/>
    <cellStyle name="常规 2 3 5 2" xfId="1650"/>
    <cellStyle name="常规 5 32 2" xfId="1651"/>
    <cellStyle name="常规 5 27 2" xfId="1652"/>
    <cellStyle name="常规 2 3 6" xfId="1653"/>
    <cellStyle name="常规 5 33" xfId="1654"/>
    <cellStyle name="常规 5 28" xfId="1655"/>
    <cellStyle name="常规 2 3 6 2" xfId="1656"/>
    <cellStyle name="常规 5 33 2" xfId="1657"/>
    <cellStyle name="常规 5 28 2" xfId="1658"/>
    <cellStyle name="常规 2 3 7" xfId="1659"/>
    <cellStyle name="常规 5 34" xfId="1660"/>
    <cellStyle name="常规 5 29" xfId="1661"/>
    <cellStyle name="常规 9 6 3 2" xfId="1662"/>
    <cellStyle name="常规 9 22 19 2" xfId="1663"/>
    <cellStyle name="常规 9 17 19 2" xfId="1664"/>
    <cellStyle name="常规 9 4 15 2" xfId="1665"/>
    <cellStyle name="常规 2 3 8" xfId="1666"/>
    <cellStyle name="常规 5 40" xfId="1667"/>
    <cellStyle name="常规 5 35" xfId="1668"/>
    <cellStyle name="常规 2 3 8 2" xfId="1669"/>
    <cellStyle name="常规 5 40 2" xfId="1670"/>
    <cellStyle name="常规 5 35 2" xfId="1671"/>
    <cellStyle name="常规 2 3 9" xfId="1672"/>
    <cellStyle name="常规 5 41" xfId="1673"/>
    <cellStyle name="常规 5 36" xfId="1674"/>
    <cellStyle name="常规 27 12 2" xfId="1675"/>
    <cellStyle name="常规 9 18 19" xfId="1676"/>
    <cellStyle name="常规 9 5 20" xfId="1677"/>
    <cellStyle name="常规 9 5 15" xfId="1678"/>
    <cellStyle name="常规 2 3 9 2" xfId="1679"/>
    <cellStyle name="常规 5 41 2" xfId="1680"/>
    <cellStyle name="常规 5 36 2" xfId="1681"/>
    <cellStyle name="常规 2 40" xfId="1682"/>
    <cellStyle name="常规 2 35" xfId="1683"/>
    <cellStyle name="常规 2 41" xfId="1684"/>
    <cellStyle name="常规 2 36" xfId="1685"/>
    <cellStyle name="常规 2 36 2" xfId="1686"/>
    <cellStyle name="常规 2 42" xfId="1687"/>
    <cellStyle name="常规 2 37" xfId="1688"/>
    <cellStyle name="常规 2 37 2" xfId="1689"/>
    <cellStyle name="常规 2 43" xfId="1690"/>
    <cellStyle name="常规 2 38" xfId="1691"/>
    <cellStyle name="常规 9 33 2" xfId="1692"/>
    <cellStyle name="常规 9 28 2" xfId="1693"/>
    <cellStyle name="常规 2 43 2" xfId="1694"/>
    <cellStyle name="常规 2 38 2" xfId="1695"/>
    <cellStyle name="常规 2 44" xfId="1696"/>
    <cellStyle name="常规 2 39" xfId="1697"/>
    <cellStyle name="常规 2 44 2" xfId="1698"/>
    <cellStyle name="常规 2 39 2" xfId="1699"/>
    <cellStyle name="常规 27 12" xfId="1700"/>
    <cellStyle name="常规 3 22 9 2" xfId="1701"/>
    <cellStyle name="常规 3 17 9 2" xfId="1702"/>
    <cellStyle name="常规 2 4" xfId="1703"/>
    <cellStyle name="常规 3 18 10 2" xfId="1704"/>
    <cellStyle name="常规 2 4 10" xfId="1705"/>
    <cellStyle name="常规 2 4 10 2" xfId="1706"/>
    <cellStyle name="常规 2 4 11" xfId="1707"/>
    <cellStyle name="常规 2 4 11 2" xfId="1708"/>
    <cellStyle name="常规 2 4 5 2" xfId="1709"/>
    <cellStyle name="常规 2 4 18 2" xfId="1710"/>
    <cellStyle name="常规 2 4 12" xfId="1711"/>
    <cellStyle name="常规 2 4 13" xfId="1712"/>
    <cellStyle name="常规 3 12 6 2" xfId="1713"/>
    <cellStyle name="常规 27 4 2" xfId="1714"/>
    <cellStyle name="常规 2 4 14" xfId="1715"/>
    <cellStyle name="常规 2 4 14 2" xfId="1716"/>
    <cellStyle name="常规 2 4 2" xfId="1717"/>
    <cellStyle name="常规 2 4 20" xfId="1718"/>
    <cellStyle name="常规 2 4 15" xfId="1719"/>
    <cellStyle name="常规 5 11 7 2" xfId="1720"/>
    <cellStyle name="常规 2 4 2 2" xfId="1721"/>
    <cellStyle name="常规 3 18 11" xfId="1722"/>
    <cellStyle name="常规 2 4 15 2" xfId="1723"/>
    <cellStyle name="常规 2 4 3 2" xfId="1724"/>
    <cellStyle name="常规 2 4 16 2" xfId="1725"/>
    <cellStyle name="常规 2 4 4" xfId="1726"/>
    <cellStyle name="常规 2 4 17" xfId="1727"/>
    <cellStyle name="常规 9 9 15" xfId="1728"/>
    <cellStyle name="常规 9 9 20" xfId="1729"/>
    <cellStyle name="常规 5 21" xfId="1730"/>
    <cellStyle name="常规 5 16" xfId="1731"/>
    <cellStyle name="常规 2 4 4 2" xfId="1732"/>
    <cellStyle name="常规 2 4 17 2" xfId="1733"/>
    <cellStyle name="常规 2 6 14 2" xfId="1734"/>
    <cellStyle name="常规 2 4 5" xfId="1735"/>
    <cellStyle name="常规 2 4 18" xfId="1736"/>
    <cellStyle name="常规 2 4 6" xfId="1737"/>
    <cellStyle name="常规 2 4 19" xfId="1738"/>
    <cellStyle name="常规 2 4 6 2" xfId="1739"/>
    <cellStyle name="常规 2 4 19 2" xfId="1740"/>
    <cellStyle name="常规 2 4 7" xfId="1741"/>
    <cellStyle name="常规 9 6 4 2" xfId="1742"/>
    <cellStyle name="常规 2 4 7 2" xfId="1743"/>
    <cellStyle name="常规 3 19 11" xfId="1744"/>
    <cellStyle name="常规 9 4 16 2" xfId="1745"/>
    <cellStyle name="常规 2 4 8" xfId="1746"/>
    <cellStyle name="常规 2 4 8 2" xfId="1747"/>
    <cellStyle name="常规 2 4 9" xfId="1748"/>
    <cellStyle name="常规 27 13 2" xfId="1749"/>
    <cellStyle name="常规 6 21" xfId="1750"/>
    <cellStyle name="常规 6 16" xfId="1751"/>
    <cellStyle name="常规 2 4 9 2" xfId="1752"/>
    <cellStyle name="常规 2 5" xfId="1753"/>
    <cellStyle name="常规 3 18 15 2" xfId="1754"/>
    <cellStyle name="常规 2 5 10" xfId="1755"/>
    <cellStyle name="常规 2 5 10 2" xfId="1756"/>
    <cellStyle name="常规 2 5 11" xfId="1757"/>
    <cellStyle name="常规 2 5 11 2" xfId="1758"/>
    <cellStyle name="常规 2 5 12 2" xfId="1759"/>
    <cellStyle name="常规 2 5 13" xfId="1760"/>
    <cellStyle name="常规 3 4 11 2" xfId="1761"/>
    <cellStyle name="常规 3 3 12" xfId="1762"/>
    <cellStyle name="常规 2 5 13 2" xfId="1763"/>
    <cellStyle name="常规 3 10 20" xfId="1764"/>
    <cellStyle name="常规 3 10 15" xfId="1765"/>
    <cellStyle name="常规 2 5 14 2" xfId="1766"/>
    <cellStyle name="常规 2 9 2" xfId="1767"/>
    <cellStyle name="常规 2 5 20" xfId="1768"/>
    <cellStyle name="常规 2 5 15" xfId="1769"/>
    <cellStyle name="常规 2 9 2 2" xfId="1770"/>
    <cellStyle name="常规 2 5 15 2" xfId="1771"/>
    <cellStyle name="常规 2 9 3" xfId="1772"/>
    <cellStyle name="常规 2 5 16" xfId="1773"/>
    <cellStyle name="常规 2 9 3 2" xfId="1774"/>
    <cellStyle name="常规 2 5 16 2" xfId="1775"/>
    <cellStyle name="常规 2 9 4" xfId="1776"/>
    <cellStyle name="常规 2 5 17" xfId="1777"/>
    <cellStyle name="常规 2 9 4 2" xfId="1778"/>
    <cellStyle name="常规 2 5 17 2" xfId="1779"/>
    <cellStyle name="常规 2 9 5" xfId="1780"/>
    <cellStyle name="常规 2 6 19 2" xfId="1781"/>
    <cellStyle name="常规 9 3 2 2" xfId="1782"/>
    <cellStyle name="常规 2 5 18" xfId="1783"/>
    <cellStyle name="常规 2 9 5 2" xfId="1784"/>
    <cellStyle name="常规 3 4 12" xfId="1785"/>
    <cellStyle name="常规 2 5 18 2" xfId="1786"/>
    <cellStyle name="常规 2 9 6" xfId="1787"/>
    <cellStyle name="常规 2 5 19" xfId="1788"/>
    <cellStyle name="常规 3 11 20" xfId="1789"/>
    <cellStyle name="常规 3 11 15" xfId="1790"/>
    <cellStyle name="常规 2 9 6 2" xfId="1791"/>
    <cellStyle name="常规 2 5 19 2" xfId="1792"/>
    <cellStyle name="常规 2 5 2" xfId="1793"/>
    <cellStyle name="常规 2 5 2 2" xfId="1794"/>
    <cellStyle name="常规 2 5 3 2" xfId="1795"/>
    <cellStyle name="常规 2 5 4" xfId="1796"/>
    <cellStyle name="常规 2 5 4 2" xfId="1797"/>
    <cellStyle name="常规 2 6 15 2" xfId="1798"/>
    <cellStyle name="常规 2 5 5" xfId="1799"/>
    <cellStyle name="常规 2 9 12" xfId="1800"/>
    <cellStyle name="常规 2 5 5 2" xfId="1801"/>
    <cellStyle name="常规 2 5 6" xfId="1802"/>
    <cellStyle name="常规 2 5 6 2" xfId="1803"/>
    <cellStyle name="常规 2 5 7" xfId="1804"/>
    <cellStyle name="常规 9 6 5 2" xfId="1805"/>
    <cellStyle name="常规 2 5 7 2" xfId="1806"/>
    <cellStyle name="常规 9 4 17 2" xfId="1807"/>
    <cellStyle name="常规 2 5 8" xfId="1808"/>
    <cellStyle name="常规 2 5 8 2" xfId="1809"/>
    <cellStyle name="常规 2 5 9" xfId="1810"/>
    <cellStyle name="常规 27 14 2" xfId="1811"/>
    <cellStyle name="常规 2 6" xfId="1812"/>
    <cellStyle name="常规 2 6 10 2" xfId="1813"/>
    <cellStyle name="常规 2 6 11" xfId="1814"/>
    <cellStyle name="常规 2 6 11 2" xfId="1815"/>
    <cellStyle name="常规 3 18 17" xfId="1816"/>
    <cellStyle name="常规 2 6 13" xfId="1817"/>
    <cellStyle name="常规 3 4 16 2" xfId="1818"/>
    <cellStyle name="常规 6 14 2" xfId="1819"/>
    <cellStyle name="常规 2 6 14" xfId="1820"/>
    <cellStyle name="常规 2 6 20" xfId="1821"/>
    <cellStyle name="常规 2 6 15" xfId="1822"/>
    <cellStyle name="常规 2 6 16" xfId="1823"/>
    <cellStyle name="常规 2 6 16 2" xfId="1824"/>
    <cellStyle name="常规 3 19 17" xfId="1825"/>
    <cellStyle name="常规 2 6 5" xfId="1826"/>
    <cellStyle name="常规 3 19 5 2" xfId="1827"/>
    <cellStyle name="常规 2 6 17" xfId="1828"/>
    <cellStyle name="常规 2 7 5" xfId="1829"/>
    <cellStyle name="常规 2 6 17 2" xfId="1830"/>
    <cellStyle name="常规 9 3 7 2" xfId="1831"/>
    <cellStyle name="常规 2 6 18" xfId="1832"/>
    <cellStyle name="常规 2 8 5" xfId="1833"/>
    <cellStyle name="常规 2 6 18 2" xfId="1834"/>
    <cellStyle name="常规 5 18 6 2" xfId="1835"/>
    <cellStyle name="常规 2 6 19" xfId="1836"/>
    <cellStyle name="常规 3 19 14" xfId="1837"/>
    <cellStyle name="常规 2 6 2" xfId="1838"/>
    <cellStyle name="常规 3 19 14 2" xfId="1839"/>
    <cellStyle name="常规 2 6 2 2" xfId="1840"/>
    <cellStyle name="常规 2 6 3 2" xfId="1841"/>
    <cellStyle name="常规 3 5 10" xfId="1842"/>
    <cellStyle name="常规 3 19 15 2" xfId="1843"/>
    <cellStyle name="常规 3 19 16" xfId="1844"/>
    <cellStyle name="常规 2 6 4" xfId="1845"/>
    <cellStyle name="常规 3 19 16 2" xfId="1846"/>
    <cellStyle name="常规 2 6 4 2" xfId="1847"/>
    <cellStyle name="常规 3 19 17 2" xfId="1848"/>
    <cellStyle name="常规 2 6 5 2" xfId="1849"/>
    <cellStyle name="常规 3 19 18" xfId="1850"/>
    <cellStyle name="常规 2 6 6" xfId="1851"/>
    <cellStyle name="常规 3 19 18 2" xfId="1852"/>
    <cellStyle name="常规 2 6 6 2" xfId="1853"/>
    <cellStyle name="常规 2 7" xfId="1854"/>
    <cellStyle name="常规 2 7 10 2" xfId="1855"/>
    <cellStyle name="常规 2 7 11" xfId="1856"/>
    <cellStyle name="常规 2 7 11 2" xfId="1857"/>
    <cellStyle name="常规 2 7 12 2" xfId="1858"/>
    <cellStyle name="常规 5 3 12" xfId="1859"/>
    <cellStyle name="常规 2 7 13 2" xfId="1860"/>
    <cellStyle name="常规 2 8 2 2" xfId="1861"/>
    <cellStyle name="常规 6 19 2" xfId="1862"/>
    <cellStyle name="常规 2 7 14" xfId="1863"/>
    <cellStyle name="常规 2 7 14 2" xfId="1864"/>
    <cellStyle name="常规 2 7 20" xfId="1865"/>
    <cellStyle name="常规 2 7 15" xfId="1866"/>
    <cellStyle name="常规 2 7 15 2" xfId="1867"/>
    <cellStyle name="常规 2 7 16 2" xfId="1868"/>
    <cellStyle name="常规 2 7 17" xfId="1869"/>
    <cellStyle name="常规 2 9" xfId="1870"/>
    <cellStyle name="常规 2 7 17 2" xfId="1871"/>
    <cellStyle name="常规 2 7 18" xfId="1872"/>
    <cellStyle name="常规 5 4 12" xfId="1873"/>
    <cellStyle name="常规 2 7 18 2" xfId="1874"/>
    <cellStyle name="常规 2 7 19" xfId="1875"/>
    <cellStyle name="常规 2 7 19 2" xfId="1876"/>
    <cellStyle name="常规 2 7 2" xfId="1877"/>
    <cellStyle name="常规 2 7 3" xfId="1878"/>
    <cellStyle name="常规 2 7 3 2" xfId="1879"/>
    <cellStyle name="常规 2 7 4" xfId="1880"/>
    <cellStyle name="常规 2 7 4 2" xfId="1881"/>
    <cellStyle name="常规 2 7 5 2" xfId="1882"/>
    <cellStyle name="常规 2 7 6" xfId="1883"/>
    <cellStyle name="常规 2 7 6 2" xfId="1884"/>
    <cellStyle name="常规 2 7 7" xfId="1885"/>
    <cellStyle name="常规 9 6 7 2" xfId="1886"/>
    <cellStyle name="常规 9 4 19 2" xfId="1887"/>
    <cellStyle name="常规 2 7 8" xfId="1888"/>
    <cellStyle name="常规 2 7 8 2" xfId="1889"/>
    <cellStyle name="常规 2 7 9" xfId="1890"/>
    <cellStyle name="常规 27 16 2" xfId="1891"/>
    <cellStyle name="常规 2 7 9 2" xfId="1892"/>
    <cellStyle name="常规 2 8" xfId="1893"/>
    <cellStyle name="常规 2 8 11" xfId="1894"/>
    <cellStyle name="常规 25 3" xfId="1895"/>
    <cellStyle name="常规 2 8 11 2" xfId="1896"/>
    <cellStyle name="常规 2 8 12" xfId="1897"/>
    <cellStyle name="常规 27 3" xfId="1898"/>
    <cellStyle name="常规 2 8 13 2" xfId="1899"/>
    <cellStyle name="常规 5 20 18" xfId="1900"/>
    <cellStyle name="常规 5 15 18" xfId="1901"/>
    <cellStyle name="常规 2 8 7 2" xfId="1902"/>
    <cellStyle name="常规 2 8 14" xfId="1903"/>
    <cellStyle name="常规 2 8 14 2" xfId="1904"/>
    <cellStyle name="常规 2 8 20" xfId="1905"/>
    <cellStyle name="常规 2 8 15" xfId="1906"/>
    <cellStyle name="常规 5 12 2 2" xfId="1907"/>
    <cellStyle name="常规 2 8 15 2" xfId="1908"/>
    <cellStyle name="常规 2 8 16 2" xfId="1909"/>
    <cellStyle name="常规 2 8 17" xfId="1910"/>
    <cellStyle name="常规 6 6 2" xfId="1911"/>
    <cellStyle name="常规 2 8 18" xfId="1912"/>
    <cellStyle name="常规 2 8 18 2" xfId="1913"/>
    <cellStyle name="常规 5 21 18" xfId="1914"/>
    <cellStyle name="常规 5 16 18" xfId="1915"/>
    <cellStyle name="常规 2 8 19 2" xfId="1916"/>
    <cellStyle name="常规 2 8 2" xfId="1917"/>
    <cellStyle name="常规 6 24" xfId="1918"/>
    <cellStyle name="常规 6 19" xfId="1919"/>
    <cellStyle name="常规 2 8 3" xfId="1920"/>
    <cellStyle name="常规 6 25" xfId="1921"/>
    <cellStyle name="常规 2 8 3 2" xfId="1922"/>
    <cellStyle name="常规 6 25 2" xfId="1923"/>
    <cellStyle name="常规 2 8 4" xfId="1924"/>
    <cellStyle name="常规 2 8 4 2" xfId="1925"/>
    <cellStyle name="常规 2 8 5 2" xfId="1926"/>
    <cellStyle name="常规 2 8 6" xfId="1927"/>
    <cellStyle name="常规 2 8 6 2" xfId="1928"/>
    <cellStyle name="常规 2 8 7" xfId="1929"/>
    <cellStyle name="常规 9 6 8 2" xfId="1930"/>
    <cellStyle name="常规 2 8 8" xfId="1931"/>
    <cellStyle name="常规 2 8 8 2" xfId="1932"/>
    <cellStyle name="常规 2 8 9" xfId="1933"/>
    <cellStyle name="常规 27 17 2" xfId="1934"/>
    <cellStyle name="常规 2 8 9 2" xfId="1935"/>
    <cellStyle name="常规 2 9 10" xfId="1936"/>
    <cellStyle name="常规 9 14 10 2" xfId="1937"/>
    <cellStyle name="常规 2 9 11" xfId="1938"/>
    <cellStyle name="常规 2 9 11 2" xfId="1939"/>
    <cellStyle name="常规 2 9 12 2" xfId="1940"/>
    <cellStyle name="常规 2 9 13" xfId="1941"/>
    <cellStyle name="常规 3 13 6 2" xfId="1942"/>
    <cellStyle name="常规 2 9 13 2" xfId="1943"/>
    <cellStyle name="常规 2 9 14" xfId="1944"/>
    <cellStyle name="常规 2 9 14 2" xfId="1945"/>
    <cellStyle name="常规 2 9 20" xfId="1946"/>
    <cellStyle name="常规 2 9 15" xfId="1947"/>
    <cellStyle name="常规 5 12 7 2" xfId="1948"/>
    <cellStyle name="常规 2 9 16 2" xfId="1949"/>
    <cellStyle name="常规 2 9 17" xfId="1950"/>
    <cellStyle name="常规 2 9 17 2" xfId="1951"/>
    <cellStyle name="常规 2 9 18" xfId="1952"/>
    <cellStyle name="常规 2 9 18 2" xfId="1953"/>
    <cellStyle name="常规 2 9 19 2" xfId="1954"/>
    <cellStyle name="常规 2 9 7" xfId="1955"/>
    <cellStyle name="常规 9 6 9 2" xfId="1956"/>
    <cellStyle name="常规 5 10 6" xfId="1957"/>
    <cellStyle name="常规 2 9 7 2" xfId="1958"/>
    <cellStyle name="常规 2 9 8" xfId="1959"/>
    <cellStyle name="常规 2 9 9" xfId="1960"/>
    <cellStyle name="常规 27 18 2" xfId="1961"/>
    <cellStyle name="常规 5 12 6" xfId="1962"/>
    <cellStyle name="常规 2 9 9 2" xfId="1963"/>
    <cellStyle name="常规 30" xfId="1964"/>
    <cellStyle name="常规 25" xfId="1965"/>
    <cellStyle name="常规 25 10" xfId="1966"/>
    <cellStyle name="常规 25 10 2" xfId="1967"/>
    <cellStyle name="常规 5 13 10" xfId="1968"/>
    <cellStyle name="常规 25 11" xfId="1969"/>
    <cellStyle name="常规 25 11 2" xfId="1970"/>
    <cellStyle name="常规 30 2" xfId="1971"/>
    <cellStyle name="常规 25 2" xfId="1972"/>
    <cellStyle name="常规 25 2 2" xfId="1973"/>
    <cellStyle name="常规 25 3 2" xfId="1974"/>
    <cellStyle name="常规 31" xfId="1975"/>
    <cellStyle name="常规 26" xfId="1976"/>
    <cellStyle name="常规 26 10" xfId="1977"/>
    <cellStyle name="常规 26 10 2" xfId="1978"/>
    <cellStyle name="常规 26 11" xfId="1979"/>
    <cellStyle name="常规 26 11 2" xfId="1980"/>
    <cellStyle name="常规 26 12 2" xfId="1981"/>
    <cellStyle name="常规 3 3 16" xfId="1982"/>
    <cellStyle name="常规 3 10 19" xfId="1983"/>
    <cellStyle name="常规 26 13 2" xfId="1984"/>
    <cellStyle name="常规 26 14 2" xfId="1985"/>
    <cellStyle name="常规 26 15 2" xfId="1986"/>
    <cellStyle name="常规 26 16 2" xfId="1987"/>
    <cellStyle name="常规 26 17" xfId="1988"/>
    <cellStyle name="常规 26 17 2" xfId="1989"/>
    <cellStyle name="常规 3 4 16" xfId="1990"/>
    <cellStyle name="常规 26 18" xfId="1991"/>
    <cellStyle name="常规 26 18 2" xfId="1992"/>
    <cellStyle name="常规 26 19" xfId="1993"/>
    <cellStyle name="常规 26 19 2" xfId="1994"/>
    <cellStyle name="常规 32" xfId="1995"/>
    <cellStyle name="常规 27" xfId="1996"/>
    <cellStyle name="常规 3 8 14 2" xfId="1997"/>
    <cellStyle name="常规 27 10" xfId="1998"/>
    <cellStyle name="常规 27 11" xfId="1999"/>
    <cellStyle name="常规 27 13" xfId="2000"/>
    <cellStyle name="常规 27 14" xfId="2001"/>
    <cellStyle name="常规 3 9 9 2" xfId="2002"/>
    <cellStyle name="常规 27 20" xfId="2003"/>
    <cellStyle name="常规 27 15" xfId="2004"/>
    <cellStyle name="常规 27 16" xfId="2005"/>
    <cellStyle name="常规 27 17" xfId="2006"/>
    <cellStyle name="常规 27 18" xfId="2007"/>
    <cellStyle name="常规 5 5 6 2" xfId="2008"/>
    <cellStyle name="常规 27 19" xfId="2009"/>
    <cellStyle name="常规 27 19 2" xfId="2010"/>
    <cellStyle name="常规 32 2" xfId="2011"/>
    <cellStyle name="常规 27 2" xfId="2012"/>
    <cellStyle name="常规 27 2 2" xfId="2013"/>
    <cellStyle name="常规 27 3 2" xfId="2014"/>
    <cellStyle name="常规 27 4" xfId="2015"/>
    <cellStyle name="常规 9 19 8 2" xfId="2016"/>
    <cellStyle name="常规 5 19 14 2" xfId="2017"/>
    <cellStyle name="常规 27 5" xfId="2018"/>
    <cellStyle name="常规 27 5 2" xfId="2019"/>
    <cellStyle name="常规 33" xfId="2020"/>
    <cellStyle name="常规 28" xfId="2021"/>
    <cellStyle name="常规 33 2" xfId="2022"/>
    <cellStyle name="常规 28 2" xfId="2023"/>
    <cellStyle name="常规 34" xfId="2024"/>
    <cellStyle name="常规 29" xfId="2025"/>
    <cellStyle name="常规 34 2" xfId="2026"/>
    <cellStyle name="常规 29 2" xfId="2027"/>
    <cellStyle name="常规 3" xfId="2028"/>
    <cellStyle name="常规 3 10 10" xfId="2029"/>
    <cellStyle name="常规 3 10 10 2" xfId="2030"/>
    <cellStyle name="常规 3 10 12" xfId="2031"/>
    <cellStyle name="常规 3 10 12 2" xfId="2032"/>
    <cellStyle name="常规 3 10 13 2" xfId="2033"/>
    <cellStyle name="常规 3 10 14" xfId="2034"/>
    <cellStyle name="常规 3 10 14 2" xfId="2035"/>
    <cellStyle name="常规 3 10 15 2" xfId="2036"/>
    <cellStyle name="常规 3 10 16" xfId="2037"/>
    <cellStyle name="常规 3 10 16 2" xfId="2038"/>
    <cellStyle name="常规 3 10 17" xfId="2039"/>
    <cellStyle name="常规 5 21 15 2" xfId="2040"/>
    <cellStyle name="常规 5 16 15 2" xfId="2041"/>
    <cellStyle name="常规 3 10 18" xfId="2042"/>
    <cellStyle name="常规 3 10 18 2" xfId="2043"/>
    <cellStyle name="常规 3 10 19 2" xfId="2044"/>
    <cellStyle name="常规 3 10 2" xfId="2045"/>
    <cellStyle name="常规 3 10 2 2" xfId="2046"/>
    <cellStyle name="常规 3 10 3" xfId="2047"/>
    <cellStyle name="常规 3 10 4" xfId="2048"/>
    <cellStyle name="常规 3 10 4 2" xfId="2049"/>
    <cellStyle name="常规 3 10 5" xfId="2050"/>
    <cellStyle name="常规 3 10 5 2" xfId="2051"/>
    <cellStyle name="常规 3 10 6 2" xfId="2052"/>
    <cellStyle name="常规 3 10 7" xfId="2053"/>
    <cellStyle name="常规 3 10 7 2" xfId="2054"/>
    <cellStyle name="常规 3 10 8 2" xfId="2055"/>
    <cellStyle name="常规 3 10 9" xfId="2056"/>
    <cellStyle name="常规 3 10 9 2" xfId="2057"/>
    <cellStyle name="常规 3 11 10" xfId="2058"/>
    <cellStyle name="常规 3 3 11 2" xfId="2059"/>
    <cellStyle name="常规 3 11 10 2" xfId="2060"/>
    <cellStyle name="常规 3 11 11 2" xfId="2061"/>
    <cellStyle name="常规 3 11 12" xfId="2062"/>
    <cellStyle name="常规 3 11 12 2" xfId="2063"/>
    <cellStyle name="常规 3 11 13" xfId="2064"/>
    <cellStyle name="常规 3 11 13 2" xfId="2065"/>
    <cellStyle name="常规 3 11 14" xfId="2066"/>
    <cellStyle name="常规 3 11 14 2" xfId="2067"/>
    <cellStyle name="常规 3 11 15 2" xfId="2068"/>
    <cellStyle name="常规 3 11 16" xfId="2069"/>
    <cellStyle name="常规 3 11 16 2" xfId="2070"/>
    <cellStyle name="常规 3 11 17" xfId="2071"/>
    <cellStyle name="常规 3 11 17 2" xfId="2072"/>
    <cellStyle name="常规 3 11 18" xfId="2073"/>
    <cellStyle name="常规 3 11 18 2" xfId="2074"/>
    <cellStyle name="常规 3 11 19" xfId="2075"/>
    <cellStyle name="常规 3 11 19 2" xfId="2076"/>
    <cellStyle name="常规 9 7 10 2" xfId="2077"/>
    <cellStyle name="常规 3 11 2" xfId="2078"/>
    <cellStyle name="常规 3 11 2 2" xfId="2079"/>
    <cellStyle name="常规 3 11 3" xfId="2080"/>
    <cellStyle name="常规 3 11 3 2" xfId="2081"/>
    <cellStyle name="常规 3 11 4" xfId="2082"/>
    <cellStyle name="常规 3 11 4 2" xfId="2083"/>
    <cellStyle name="常规 3 11 5" xfId="2084"/>
    <cellStyle name="常规 3 11 5 2" xfId="2085"/>
    <cellStyle name="常规 3 11 6" xfId="2086"/>
    <cellStyle name="常规 3 11 6 2" xfId="2087"/>
    <cellStyle name="常规 3 11 7" xfId="2088"/>
    <cellStyle name="常规 3 11 7 2" xfId="2089"/>
    <cellStyle name="常规 3 11 9" xfId="2090"/>
    <cellStyle name="常规 3 11 9 2" xfId="2091"/>
    <cellStyle name="常规 9 7 11" xfId="2092"/>
    <cellStyle name="常规 3 12" xfId="2093"/>
    <cellStyle name="常规 3 12 10" xfId="2094"/>
    <cellStyle name="常规 3 3 16 2" xfId="2095"/>
    <cellStyle name="常规 3 16 16" xfId="2096"/>
    <cellStyle name="常规 3 21 16" xfId="2097"/>
    <cellStyle name="常规 3 12 10 2" xfId="2098"/>
    <cellStyle name="常规 9 9 13 2" xfId="2099"/>
    <cellStyle name="常规 5 14 2" xfId="2100"/>
    <cellStyle name="常规 3 12 11" xfId="2101"/>
    <cellStyle name="常规 5 14 2 2" xfId="2102"/>
    <cellStyle name="常规 3 12 11 2" xfId="2103"/>
    <cellStyle name="常规 5 14 3" xfId="2104"/>
    <cellStyle name="常规 3 12 12" xfId="2105"/>
    <cellStyle name="常规 5 14 3 2" xfId="2106"/>
    <cellStyle name="常规 3 12 12 2" xfId="2107"/>
    <cellStyle name="常规 3 26" xfId="2108"/>
    <cellStyle name="常规 3 31" xfId="2109"/>
    <cellStyle name="常规 5 14 4" xfId="2110"/>
    <cellStyle name="常规 3 12 13" xfId="2111"/>
    <cellStyle name="常规 5 14 4 2" xfId="2112"/>
    <cellStyle name="常规 3 12 13 2" xfId="2113"/>
    <cellStyle name="常规 5 14 5" xfId="2114"/>
    <cellStyle name="常规 3 14 5 2" xfId="2115"/>
    <cellStyle name="常规 3 12 14" xfId="2116"/>
    <cellStyle name="常规 5 14 5 2" xfId="2117"/>
    <cellStyle name="常规 3 12 14 2" xfId="2118"/>
    <cellStyle name="常规 5 14 6" xfId="2119"/>
    <cellStyle name="常规 3 12 15" xfId="2120"/>
    <cellStyle name="常规 3 12 20" xfId="2121"/>
    <cellStyle name="常规 5 14 6 2" xfId="2122"/>
    <cellStyle name="常规 3 17 16" xfId="2123"/>
    <cellStyle name="常规 3 22 16" xfId="2124"/>
    <cellStyle name="常规 3 12 15 2" xfId="2125"/>
    <cellStyle name="常规 5 14 7" xfId="2126"/>
    <cellStyle name="常规 5 13 6 2" xfId="2127"/>
    <cellStyle name="常规 3 12 16" xfId="2128"/>
    <cellStyle name="常规 5 14 7 2" xfId="2129"/>
    <cellStyle name="常规 3 12 16 2" xfId="2130"/>
    <cellStyle name="常规 5 14 8" xfId="2131"/>
    <cellStyle name="常规 3 12 17" xfId="2132"/>
    <cellStyle name="常规 5 14 8 2" xfId="2133"/>
    <cellStyle name="常规 3 12 17 2" xfId="2134"/>
    <cellStyle name="常规 5 14 9" xfId="2135"/>
    <cellStyle name="常规 3 12 18" xfId="2136"/>
    <cellStyle name="常规 5 14 9 2" xfId="2137"/>
    <cellStyle name="常规 3 12 18 2" xfId="2138"/>
    <cellStyle name="常规 3 12 19" xfId="2139"/>
    <cellStyle name="常规 3 12 19 2" xfId="2140"/>
    <cellStyle name="常规 9 7 11 2" xfId="2141"/>
    <cellStyle name="常规 3 12 2" xfId="2142"/>
    <cellStyle name="常规 3 12 2 2" xfId="2143"/>
    <cellStyle name="常规 3 12 3" xfId="2144"/>
    <cellStyle name="常规 3 12 3 2" xfId="2145"/>
    <cellStyle name="常规 3 12 4" xfId="2146"/>
    <cellStyle name="常规 3 12 4 2" xfId="2147"/>
    <cellStyle name="常规 3 12 5" xfId="2148"/>
    <cellStyle name="常规 3 12 5 2" xfId="2149"/>
    <cellStyle name="常规 3 12 6" xfId="2150"/>
    <cellStyle name="常规 3 12 7" xfId="2151"/>
    <cellStyle name="常规 3 12 7 2" xfId="2152"/>
    <cellStyle name="常规 3 12 8 2" xfId="2153"/>
    <cellStyle name="常规 3 12 9" xfId="2154"/>
    <cellStyle name="常规 3 12 9 2" xfId="2155"/>
    <cellStyle name="常规 9 7 12" xfId="2156"/>
    <cellStyle name="常规 9 13 17 2" xfId="2157"/>
    <cellStyle name="常规 3 13" xfId="2158"/>
    <cellStyle name="常规 3 13 10 2" xfId="2159"/>
    <cellStyle name="常规 5 19 2 2" xfId="2160"/>
    <cellStyle name="常规 3 13 11 2" xfId="2161"/>
    <cellStyle name="常规 5 19 3" xfId="2162"/>
    <cellStyle name="常规 3 13 12" xfId="2163"/>
    <cellStyle name="常规 5 19 3 2" xfId="2164"/>
    <cellStyle name="常规 3 13 12 2" xfId="2165"/>
    <cellStyle name="常规 5 19 4" xfId="2166"/>
    <cellStyle name="常规 3 13 13" xfId="2167"/>
    <cellStyle name="常规 5 19 4 2" xfId="2168"/>
    <cellStyle name="常规 3 13 13 2" xfId="2169"/>
    <cellStyle name="常规 5 19 5" xfId="2170"/>
    <cellStyle name="常规 3 13 14" xfId="2171"/>
    <cellStyle name="常规 5 19 5 2" xfId="2172"/>
    <cellStyle name="常规 3 13 14 2" xfId="2173"/>
    <cellStyle name="常规 5 19 6" xfId="2174"/>
    <cellStyle name="常规 3 13 15" xfId="2175"/>
    <cellStyle name="常规 3 13 20" xfId="2176"/>
    <cellStyle name="常规 5 19 6 2" xfId="2177"/>
    <cellStyle name="常规 3 13 15 2" xfId="2178"/>
    <cellStyle name="常规 5 19 7" xfId="2179"/>
    <cellStyle name="常规 3 13 16" xfId="2180"/>
    <cellStyle name="常规 5 19 7 2" xfId="2181"/>
    <cellStyle name="常规 3 13 16 2" xfId="2182"/>
    <cellStyle name="常规 5 19 8" xfId="2183"/>
    <cellStyle name="常规 3 13 17" xfId="2184"/>
    <cellStyle name="常规 5 19 8 2" xfId="2185"/>
    <cellStyle name="常规 3 13 17 2" xfId="2186"/>
    <cellStyle name="常规 5 19 9" xfId="2187"/>
    <cellStyle name="常规 3 13 18" xfId="2188"/>
    <cellStyle name="常规 5 19 9 2" xfId="2189"/>
    <cellStyle name="常规 3 13 18 2" xfId="2190"/>
    <cellStyle name="常规 3 13 19" xfId="2191"/>
    <cellStyle name="常规 3 13 19 2" xfId="2192"/>
    <cellStyle name="常规 3 13 6" xfId="2193"/>
    <cellStyle name="常规 3 13 7" xfId="2194"/>
    <cellStyle name="常规 3 13 7 2" xfId="2195"/>
    <cellStyle name="常规 3 13 8 2" xfId="2196"/>
    <cellStyle name="常规 3 13 9" xfId="2197"/>
    <cellStyle name="常规 3 13 9 2" xfId="2198"/>
    <cellStyle name="常规 3 14 10 2" xfId="2199"/>
    <cellStyle name="常规 5 3 8" xfId="2200"/>
    <cellStyle name="常规 3 14 11 2" xfId="2201"/>
    <cellStyle name="常规 3 14 12" xfId="2202"/>
    <cellStyle name="常规 5 4 8" xfId="2203"/>
    <cellStyle name="常规 5 13 17" xfId="2204"/>
    <cellStyle name="常规 3 14 12 2" xfId="2205"/>
    <cellStyle name="常规 5 5 8" xfId="2206"/>
    <cellStyle name="常规 3 14 13 2" xfId="2207"/>
    <cellStyle name="常规 3 14 14" xfId="2208"/>
    <cellStyle name="常规 5 6 8" xfId="2209"/>
    <cellStyle name="常规 3 14 14 2" xfId="2210"/>
    <cellStyle name="常规 3 14 15" xfId="2211"/>
    <cellStyle name="常规 3 14 20" xfId="2212"/>
    <cellStyle name="常规 5 7 8" xfId="2213"/>
    <cellStyle name="常规 3 14 15 2" xfId="2214"/>
    <cellStyle name="常规 3 14 16" xfId="2215"/>
    <cellStyle name="常规 5 8 8" xfId="2216"/>
    <cellStyle name="常规 3 14 16 2" xfId="2217"/>
    <cellStyle name="常规 3 14 17" xfId="2218"/>
    <cellStyle name="常规 5 9 8" xfId="2219"/>
    <cellStyle name="常规 5 14 17" xfId="2220"/>
    <cellStyle name="常规 3 14 17 2" xfId="2221"/>
    <cellStyle name="常规 3 14 18" xfId="2222"/>
    <cellStyle name="常规 3 14 18 2" xfId="2223"/>
    <cellStyle name="常规 3 14 19 2" xfId="2224"/>
    <cellStyle name="常规 9 7 13 2" xfId="2225"/>
    <cellStyle name="常规 3 14 2" xfId="2226"/>
    <cellStyle name="常规 5 11 5" xfId="2227"/>
    <cellStyle name="常规 3 14 2 2" xfId="2228"/>
    <cellStyle name="常规 3 14 3" xfId="2229"/>
    <cellStyle name="常规 5 12 5" xfId="2230"/>
    <cellStyle name="常规 3 14 3 2" xfId="2231"/>
    <cellStyle name="常规 3 14 4" xfId="2232"/>
    <cellStyle name="常规 5 3 2 2" xfId="2233"/>
    <cellStyle name="常规 5 13 5" xfId="2234"/>
    <cellStyle name="常规 3 14 4 2" xfId="2235"/>
    <cellStyle name="常规 3 14 5" xfId="2236"/>
    <cellStyle name="常规 3 14 6" xfId="2237"/>
    <cellStyle name="常规 5 15 5" xfId="2238"/>
    <cellStyle name="常规 5 20 5" xfId="2239"/>
    <cellStyle name="常规 3 14 6 2" xfId="2240"/>
    <cellStyle name="常规 3 14 7" xfId="2241"/>
    <cellStyle name="常规 5 16 5" xfId="2242"/>
    <cellStyle name="常规 5 21 5" xfId="2243"/>
    <cellStyle name="常规 3 14 7 2" xfId="2244"/>
    <cellStyle name="常规 9 3 18" xfId="2245"/>
    <cellStyle name="常规 5 17 5" xfId="2246"/>
    <cellStyle name="常规 5 22 5" xfId="2247"/>
    <cellStyle name="常规 3 14 8 2" xfId="2248"/>
    <cellStyle name="常规 3 14 9" xfId="2249"/>
    <cellStyle name="常规 5 18 5" xfId="2250"/>
    <cellStyle name="常规 3 14 9 2" xfId="2251"/>
    <cellStyle name="常规 9 7 14" xfId="2252"/>
    <cellStyle name="常规 3 15" xfId="2253"/>
    <cellStyle name="常规 3 20" xfId="2254"/>
    <cellStyle name="常规 3 15 10" xfId="2255"/>
    <cellStyle name="常规 3 20 10" xfId="2256"/>
    <cellStyle name="常规 3 15 10 2" xfId="2257"/>
    <cellStyle name="常规 3 20 10 2" xfId="2258"/>
    <cellStyle name="常规 3 15 11 2" xfId="2259"/>
    <cellStyle name="常规 3 20 11 2" xfId="2260"/>
    <cellStyle name="常规 3 15 12" xfId="2261"/>
    <cellStyle name="常规 3 20 12" xfId="2262"/>
    <cellStyle name="常规 3 15 12 2" xfId="2263"/>
    <cellStyle name="常规 3 20 12 2" xfId="2264"/>
    <cellStyle name="常规 3 15 13 2" xfId="2265"/>
    <cellStyle name="常规 3 20 13 2" xfId="2266"/>
    <cellStyle name="常规 3 15 14" xfId="2267"/>
    <cellStyle name="常规 3 20 14" xfId="2268"/>
    <cellStyle name="常规 3 15 15" xfId="2269"/>
    <cellStyle name="常规 3 15 20" xfId="2270"/>
    <cellStyle name="常规 3 20 15" xfId="2271"/>
    <cellStyle name="常规 3 20 20" xfId="2272"/>
    <cellStyle name="常规 3 15 15 2" xfId="2273"/>
    <cellStyle name="常规 3 20 15 2" xfId="2274"/>
    <cellStyle name="常规 3 15 16" xfId="2275"/>
    <cellStyle name="常规 3 20 16" xfId="2276"/>
    <cellStyle name="常规 3 15 16 2" xfId="2277"/>
    <cellStyle name="常规 3 20 16 2" xfId="2278"/>
    <cellStyle name="常规 3 15 17" xfId="2279"/>
    <cellStyle name="常规 3 20 17" xfId="2280"/>
    <cellStyle name="常规 3 15 17 2" xfId="2281"/>
    <cellStyle name="常规 3 20 17 2" xfId="2282"/>
    <cellStyle name="常规 3 15 18" xfId="2283"/>
    <cellStyle name="常规 3 20 18" xfId="2284"/>
    <cellStyle name="常规 3 15 18 2" xfId="2285"/>
    <cellStyle name="常规 3 20 18 2" xfId="2286"/>
    <cellStyle name="常规 9 7 14 2" xfId="2287"/>
    <cellStyle name="常规 3 15 2" xfId="2288"/>
    <cellStyle name="常规 3 20 2" xfId="2289"/>
    <cellStyle name="常规 3 15 2 2" xfId="2290"/>
    <cellStyle name="常规 3 20 2 2" xfId="2291"/>
    <cellStyle name="常规 9 7 18" xfId="2292"/>
    <cellStyle name="常规 3 19" xfId="2293"/>
    <cellStyle name="常规 3 24" xfId="2294"/>
    <cellStyle name="常规 3 15 3" xfId="2295"/>
    <cellStyle name="常规 3 20 3" xfId="2296"/>
    <cellStyle name="常规 3 15 3 2" xfId="2297"/>
    <cellStyle name="常规 3 20 3 2" xfId="2298"/>
    <cellStyle name="常规 3 15 4" xfId="2299"/>
    <cellStyle name="常规 3 20 4" xfId="2300"/>
    <cellStyle name="常规 5 3 3 2" xfId="2301"/>
    <cellStyle name="常规 3 15 4 2" xfId="2302"/>
    <cellStyle name="常规 3 20 4 2" xfId="2303"/>
    <cellStyle name="常规 3 15 5" xfId="2304"/>
    <cellStyle name="常规 3 20 5" xfId="2305"/>
    <cellStyle name="常规 3 17 14" xfId="2306"/>
    <cellStyle name="常规 3 22 14" xfId="2307"/>
    <cellStyle name="常规 3 15 5 2" xfId="2308"/>
    <cellStyle name="常规 3 20 5 2" xfId="2309"/>
    <cellStyle name="常规 3 15 6" xfId="2310"/>
    <cellStyle name="常规 3 20 6" xfId="2311"/>
    <cellStyle name="常规 3 15 6 2" xfId="2312"/>
    <cellStyle name="常规 3 20 6 2" xfId="2313"/>
    <cellStyle name="常规 3 15 7" xfId="2314"/>
    <cellStyle name="常规 3 20 7" xfId="2315"/>
    <cellStyle name="常规 3 15 7 2" xfId="2316"/>
    <cellStyle name="常规 3 20 7 2" xfId="2317"/>
    <cellStyle name="常规 9 8 18" xfId="2318"/>
    <cellStyle name="常规 4 19" xfId="2319"/>
    <cellStyle name="常规 3 15 8 2" xfId="2320"/>
    <cellStyle name="常规 3 20 8 2" xfId="2321"/>
    <cellStyle name="常规 3 15 9" xfId="2322"/>
    <cellStyle name="常规 3 20 9" xfId="2323"/>
    <cellStyle name="常规 3 15 9 2" xfId="2324"/>
    <cellStyle name="常规 3 20 9 2" xfId="2325"/>
    <cellStyle name="常规 9 7 15" xfId="2326"/>
    <cellStyle name="常规 9 7 20" xfId="2327"/>
    <cellStyle name="常规 3 16" xfId="2328"/>
    <cellStyle name="常规 3 21" xfId="2329"/>
    <cellStyle name="常规 3 16 10" xfId="2330"/>
    <cellStyle name="常规 3 21 10" xfId="2331"/>
    <cellStyle name="常规 3 16 10 2" xfId="2332"/>
    <cellStyle name="常规 3 21 10 2" xfId="2333"/>
    <cellStyle name="常规 3 16 12" xfId="2334"/>
    <cellStyle name="常规 3 21 12" xfId="2335"/>
    <cellStyle name="常规 5 3 12 2" xfId="2336"/>
    <cellStyle name="常规 3 16 13" xfId="2337"/>
    <cellStyle name="常规 3 21 13" xfId="2338"/>
    <cellStyle name="常规 3 16 14" xfId="2339"/>
    <cellStyle name="常规 3 21 14" xfId="2340"/>
    <cellStyle name="常规 3 16 15" xfId="2341"/>
    <cellStyle name="常规 3 16 20" xfId="2342"/>
    <cellStyle name="常规 3 21 15" xfId="2343"/>
    <cellStyle name="常规 3 21 20" xfId="2344"/>
    <cellStyle name="常规 3 16 17" xfId="2345"/>
    <cellStyle name="常规 3 21 17" xfId="2346"/>
    <cellStyle name="常规 8 5 2" xfId="2347"/>
    <cellStyle name="常规 3 16 18" xfId="2348"/>
    <cellStyle name="常规 3 21 18" xfId="2349"/>
    <cellStyle name="常规 9 7 15 2" xfId="2350"/>
    <cellStyle name="常规 3 16 2" xfId="2351"/>
    <cellStyle name="常规 3 21 2" xfId="2352"/>
    <cellStyle name="常规 3 16 2 2" xfId="2353"/>
    <cellStyle name="常规 3 21 2 2" xfId="2354"/>
    <cellStyle name="常规 8 19" xfId="2355"/>
    <cellStyle name="常规 3 16 3" xfId="2356"/>
    <cellStyle name="常规 3 21 3" xfId="2357"/>
    <cellStyle name="常规 3 16 3 2" xfId="2358"/>
    <cellStyle name="常规 3 21 3 2" xfId="2359"/>
    <cellStyle name="常规 3 16 4" xfId="2360"/>
    <cellStyle name="常规 3 21 4" xfId="2361"/>
    <cellStyle name="常规 5 3 4 2" xfId="2362"/>
    <cellStyle name="常规 3 16 4 2" xfId="2363"/>
    <cellStyle name="常规 3 21 4 2" xfId="2364"/>
    <cellStyle name="常规 3 16 5" xfId="2365"/>
    <cellStyle name="常规 3 21 5" xfId="2366"/>
    <cellStyle name="常规 3 16 5 2" xfId="2367"/>
    <cellStyle name="常规 3 21 5 2" xfId="2368"/>
    <cellStyle name="常规 3 16 6" xfId="2369"/>
    <cellStyle name="常规 3 21 6" xfId="2370"/>
    <cellStyle name="常规 3 16 6 2" xfId="2371"/>
    <cellStyle name="常规 3 21 6 2" xfId="2372"/>
    <cellStyle name="常规 3 16 7" xfId="2373"/>
    <cellStyle name="常规 3 21 7" xfId="2374"/>
    <cellStyle name="常规 3 16 7 2" xfId="2375"/>
    <cellStyle name="常规 3 21 7 2" xfId="2376"/>
    <cellStyle name="常规 9 19" xfId="2377"/>
    <cellStyle name="常规 9 24" xfId="2378"/>
    <cellStyle name="常规 3 16 8 2" xfId="2379"/>
    <cellStyle name="常规 3 21 8 2" xfId="2380"/>
    <cellStyle name="常规 3 16 9" xfId="2381"/>
    <cellStyle name="常规 3 21 9" xfId="2382"/>
    <cellStyle name="常规 3 16 9 2" xfId="2383"/>
    <cellStyle name="常规 3 21 9 2" xfId="2384"/>
    <cellStyle name="常规 9 7 16" xfId="2385"/>
    <cellStyle name="常规 3 17" xfId="2386"/>
    <cellStyle name="常规 3 22" xfId="2387"/>
    <cellStyle name="常规 5 3 14 2" xfId="2388"/>
    <cellStyle name="常规 3 17 10" xfId="2389"/>
    <cellStyle name="常规 3 22 10" xfId="2390"/>
    <cellStyle name="常规 3 17 10 2" xfId="2391"/>
    <cellStyle name="常规 3 22 10 2" xfId="2392"/>
    <cellStyle name="常规 3 17 11" xfId="2393"/>
    <cellStyle name="常规 3 22 11" xfId="2394"/>
    <cellStyle name="常规 3 17 11 2" xfId="2395"/>
    <cellStyle name="常规 3 22 11 2" xfId="2396"/>
    <cellStyle name="常规 3 17 12" xfId="2397"/>
    <cellStyle name="常规 3 22 12" xfId="2398"/>
    <cellStyle name="常规 5 3 17 2" xfId="2399"/>
    <cellStyle name="常规 3 17 12 2" xfId="2400"/>
    <cellStyle name="常规 3 22 12 2" xfId="2401"/>
    <cellStyle name="常规 9 14 15" xfId="2402"/>
    <cellStyle name="常规 9 14 20" xfId="2403"/>
    <cellStyle name="常规 3 17 13" xfId="2404"/>
    <cellStyle name="常规 3 22 13" xfId="2405"/>
    <cellStyle name="常规 5 15 11 2" xfId="2406"/>
    <cellStyle name="常规 5 20 11 2" xfId="2407"/>
    <cellStyle name="常规 3 17 13 2" xfId="2408"/>
    <cellStyle name="常规 3 22 13 2" xfId="2409"/>
    <cellStyle name="常规 3 17 14 2" xfId="2410"/>
    <cellStyle name="常规 3 22 14 2" xfId="2411"/>
    <cellStyle name="常规 3 17 15" xfId="2412"/>
    <cellStyle name="常规 3 17 20" xfId="2413"/>
    <cellStyle name="常规 3 22 15" xfId="2414"/>
    <cellStyle name="常规 3 22 20" xfId="2415"/>
    <cellStyle name="常规 3 17 15 2" xfId="2416"/>
    <cellStyle name="常规 3 22 15 2" xfId="2417"/>
    <cellStyle name="常规 3 17 16 2" xfId="2418"/>
    <cellStyle name="常规 3 22 16 2" xfId="2419"/>
    <cellStyle name="常规 4" xfId="2420"/>
    <cellStyle name="常规 3 17 17" xfId="2421"/>
    <cellStyle name="常规 3 22 17" xfId="2422"/>
    <cellStyle name="常规 3 17 17 2" xfId="2423"/>
    <cellStyle name="常规 3 22 17 2" xfId="2424"/>
    <cellStyle name="常规 9 15 15" xfId="2425"/>
    <cellStyle name="常规 9 15 20" xfId="2426"/>
    <cellStyle name="常规 9 20 15" xfId="2427"/>
    <cellStyle name="常规 9 20 20" xfId="2428"/>
    <cellStyle name="常规 3 17 18" xfId="2429"/>
    <cellStyle name="常规 3 22 18" xfId="2430"/>
    <cellStyle name="常规 3 17 18 2" xfId="2431"/>
    <cellStyle name="常规 3 22 18 2" xfId="2432"/>
    <cellStyle name="常规 9 7 16 2" xfId="2433"/>
    <cellStyle name="常规 3 17 2" xfId="2434"/>
    <cellStyle name="常规 3 22 2" xfId="2435"/>
    <cellStyle name="常规 3 17 2 2" xfId="2436"/>
    <cellStyle name="常规 3 22 2 2" xfId="2437"/>
    <cellStyle name="常规 3 17 3" xfId="2438"/>
    <cellStyle name="常规 3 22 3" xfId="2439"/>
    <cellStyle name="常规 3 17 3 2" xfId="2440"/>
    <cellStyle name="常规 3 22 3 2" xfId="2441"/>
    <cellStyle name="常规 3 17 4" xfId="2442"/>
    <cellStyle name="常规 3 22 4" xfId="2443"/>
    <cellStyle name="常规 5 3 5 2" xfId="2444"/>
    <cellStyle name="常规 3 17 4 2" xfId="2445"/>
    <cellStyle name="常规 3 22 4 2" xfId="2446"/>
    <cellStyle name="常规 3 17 5" xfId="2447"/>
    <cellStyle name="常规 3 22 5" xfId="2448"/>
    <cellStyle name="常规 3 17 5 2" xfId="2449"/>
    <cellStyle name="常规 3 22 5 2" xfId="2450"/>
    <cellStyle name="常规 3 17 6" xfId="2451"/>
    <cellStyle name="常规 3 22 6" xfId="2452"/>
    <cellStyle name="常规 3 4 13" xfId="2453"/>
    <cellStyle name="常规 3 17 6 2" xfId="2454"/>
    <cellStyle name="常规 3 22 6 2" xfId="2455"/>
    <cellStyle name="常规 3 17 7" xfId="2456"/>
    <cellStyle name="常规 3 22 7" xfId="2457"/>
    <cellStyle name="常规 3 17 7 2" xfId="2458"/>
    <cellStyle name="常规 3 22 7 2" xfId="2459"/>
    <cellStyle name="常规 3 17 8 2" xfId="2460"/>
    <cellStyle name="常规 3 22 8 2" xfId="2461"/>
    <cellStyle name="常规 3 17 9" xfId="2462"/>
    <cellStyle name="常规 3 22 9" xfId="2463"/>
    <cellStyle name="常规 9 7 17" xfId="2464"/>
    <cellStyle name="常规 3 18" xfId="2465"/>
    <cellStyle name="常规 3 23" xfId="2466"/>
    <cellStyle name="常规 3 18 10" xfId="2467"/>
    <cellStyle name="常规 3 18 11 2" xfId="2468"/>
    <cellStyle name="常规 3 18 12" xfId="2469"/>
    <cellStyle name="常规 3 18 12 2" xfId="2470"/>
    <cellStyle name="常规 3 18 13" xfId="2471"/>
    <cellStyle name="常规 5 15 16 2" xfId="2472"/>
    <cellStyle name="常规 5 20 16 2" xfId="2473"/>
    <cellStyle name="常规 3 18 13 2" xfId="2474"/>
    <cellStyle name="常规 3 18 14" xfId="2475"/>
    <cellStyle name="常规 3 18 14 2" xfId="2476"/>
    <cellStyle name="常规 3 18 15" xfId="2477"/>
    <cellStyle name="常规 3 18 20" xfId="2478"/>
    <cellStyle name="常规 3 18 16" xfId="2479"/>
    <cellStyle name="常规 3 18 16 2" xfId="2480"/>
    <cellStyle name="常规 3 18 17 2" xfId="2481"/>
    <cellStyle name="常规 3 18 18" xfId="2482"/>
    <cellStyle name="常规 3 18 18 2" xfId="2483"/>
    <cellStyle name="常规 3 18 6" xfId="2484"/>
    <cellStyle name="常规 3 9 13" xfId="2485"/>
    <cellStyle name="常规 3 18 6 2" xfId="2486"/>
    <cellStyle name="常规 3 18 7" xfId="2487"/>
    <cellStyle name="常规 3 18 7 2" xfId="2488"/>
    <cellStyle name="常规 3 18 8" xfId="2489"/>
    <cellStyle name="常规 3 18 8 2" xfId="2490"/>
    <cellStyle name="常规 5 12 11" xfId="2491"/>
    <cellStyle name="常规 3 18 9" xfId="2492"/>
    <cellStyle name="常规 3 18 9 2" xfId="2493"/>
    <cellStyle name="常规 3 19 10" xfId="2494"/>
    <cellStyle name="常规 3 19 10 2" xfId="2495"/>
    <cellStyle name="常规 3 4 10" xfId="2496"/>
    <cellStyle name="常规 3 19 11 2" xfId="2497"/>
    <cellStyle name="常规 3 19 12" xfId="2498"/>
    <cellStyle name="常规 3 19 12 2" xfId="2499"/>
    <cellStyle name="常规 3 19 13 2" xfId="2500"/>
    <cellStyle name="常规 9 7 18 2" xfId="2501"/>
    <cellStyle name="常规 3 19 2" xfId="2502"/>
    <cellStyle name="常规 3 24 2" xfId="2503"/>
    <cellStyle name="常规 3 19 2 2" xfId="2504"/>
    <cellStyle name="常规 3 19 3" xfId="2505"/>
    <cellStyle name="常规 3 19 3 2" xfId="2506"/>
    <cellStyle name="常规 5 16 11" xfId="2507"/>
    <cellStyle name="常规 5 21 11" xfId="2508"/>
    <cellStyle name="常规 3 19 4" xfId="2509"/>
    <cellStyle name="常规 5 3 7 2" xfId="2510"/>
    <cellStyle name="常规 3 19 4 2" xfId="2511"/>
    <cellStyle name="常规 3 19 5" xfId="2512"/>
    <cellStyle name="常规 3 19 6" xfId="2513"/>
    <cellStyle name="常规 3 19 6 2" xfId="2514"/>
    <cellStyle name="常规 3 19 7" xfId="2515"/>
    <cellStyle name="常规 3 19 7 2" xfId="2516"/>
    <cellStyle name="常规 3 19 8" xfId="2517"/>
    <cellStyle name="常规 3 19 8 2" xfId="2518"/>
    <cellStyle name="常规 5 17 11" xfId="2519"/>
    <cellStyle name="常规 5 22 11" xfId="2520"/>
    <cellStyle name="常规 3 19 9" xfId="2521"/>
    <cellStyle name="常规 3 19 9 2" xfId="2522"/>
    <cellStyle name="常规 3 2" xfId="2523"/>
    <cellStyle name="常规 3 2 2" xfId="2524"/>
    <cellStyle name="常规 3 2 2 2" xfId="2525"/>
    <cellStyle name="常规 3 2 3" xfId="2526"/>
    <cellStyle name="常规 3 2 3 2" xfId="2527"/>
    <cellStyle name="常规 3 2 4" xfId="2528"/>
    <cellStyle name="常规 3 2 4 2" xfId="2529"/>
    <cellStyle name="常规 3 2 5" xfId="2530"/>
    <cellStyle name="常规 9 7 2 2" xfId="2531"/>
    <cellStyle name="常规 3 2 7" xfId="2532"/>
    <cellStyle name="常规 3 2 7 2" xfId="2533"/>
    <cellStyle name="常规 9 7 19" xfId="2534"/>
    <cellStyle name="常规 3 25" xfId="2535"/>
    <cellStyle name="常规 3 30" xfId="2536"/>
    <cellStyle name="常规 9 7 19 2" xfId="2537"/>
    <cellStyle name="常规 3 25 2" xfId="2538"/>
    <cellStyle name="常规 3 30 2" xfId="2539"/>
    <cellStyle name="常规 3 26 2" xfId="2540"/>
    <cellStyle name="常规 3 31 2" xfId="2541"/>
    <cellStyle name="常规 3 27" xfId="2542"/>
    <cellStyle name="常规 3 32" xfId="2543"/>
    <cellStyle name="常规 3 27 2" xfId="2544"/>
    <cellStyle name="常规 3 32 2" xfId="2545"/>
    <cellStyle name="常规 3 28" xfId="2546"/>
    <cellStyle name="常规 3 33" xfId="2547"/>
    <cellStyle name="常规 8 7 2" xfId="2548"/>
    <cellStyle name="常规 3 29" xfId="2549"/>
    <cellStyle name="常规 3 34" xfId="2550"/>
    <cellStyle name="常规 3 29 2" xfId="2551"/>
    <cellStyle name="常规 3 34 2" xfId="2552"/>
    <cellStyle name="常规 3 3" xfId="2553"/>
    <cellStyle name="常规 3 3 10" xfId="2554"/>
    <cellStyle name="常规 3 3 10 2" xfId="2555"/>
    <cellStyle name="常规 3 3 11" xfId="2556"/>
    <cellStyle name="常规 3 3 12 2" xfId="2557"/>
    <cellStyle name="常规 7" xfId="2558"/>
    <cellStyle name="常规 3 3 13" xfId="2559"/>
    <cellStyle name="常规 9 15 18" xfId="2560"/>
    <cellStyle name="常规 9 20 18" xfId="2561"/>
    <cellStyle name="常规 3 3 13 2" xfId="2562"/>
    <cellStyle name="常规 3 3 14" xfId="2563"/>
    <cellStyle name="常规 3 3 14 2" xfId="2564"/>
    <cellStyle name="常规 5 16 2 2" xfId="2565"/>
    <cellStyle name="常规 5 21 2 2" xfId="2566"/>
    <cellStyle name="常规 3 3 15" xfId="2567"/>
    <cellStyle name="常规 3 3 20" xfId="2568"/>
    <cellStyle name="常规 9 3 15 2" xfId="2569"/>
    <cellStyle name="常规 9 16 19 2" xfId="2570"/>
    <cellStyle name="常规 9 21 19 2" xfId="2571"/>
    <cellStyle name="常规 3 3 15 2" xfId="2572"/>
    <cellStyle name="常规 3 3 17" xfId="2573"/>
    <cellStyle name="常规 3 3 17 2" xfId="2574"/>
    <cellStyle name="常规 3 3 18" xfId="2575"/>
    <cellStyle name="常规 3 3 18 2" xfId="2576"/>
    <cellStyle name="常规 9 3 14" xfId="2577"/>
    <cellStyle name="常规 9 16 18" xfId="2578"/>
    <cellStyle name="常规 9 21 18" xfId="2579"/>
    <cellStyle name="常规 5 6 16 2" xfId="2580"/>
    <cellStyle name="常规 3 3 19" xfId="2581"/>
    <cellStyle name="常规 9 14 4 2" xfId="2582"/>
    <cellStyle name="常规 3 3 19 2" xfId="2583"/>
    <cellStyle name="常规 3 3 2" xfId="2584"/>
    <cellStyle name="常规 3 3 2 2" xfId="2585"/>
    <cellStyle name="常规 3 3 3" xfId="2586"/>
    <cellStyle name="常规 3 3 3 2" xfId="2587"/>
    <cellStyle name="常规 3 3 4" xfId="2588"/>
    <cellStyle name="常规 3 3 4 2" xfId="2589"/>
    <cellStyle name="常规 9 11 10" xfId="2590"/>
    <cellStyle name="常规 3 3 5" xfId="2591"/>
    <cellStyle name="常规 3 3 5 2" xfId="2592"/>
    <cellStyle name="常规 3 3 6 2" xfId="2593"/>
    <cellStyle name="常规 9 7 3 2" xfId="2594"/>
    <cellStyle name="常规 3 3 7" xfId="2595"/>
    <cellStyle name="常规 3 3 7 2" xfId="2596"/>
    <cellStyle name="常规 3 3 8" xfId="2597"/>
    <cellStyle name="常规 3 3 8 2" xfId="2598"/>
    <cellStyle name="常规 3 3 9" xfId="2599"/>
    <cellStyle name="常规 3 3 9 2" xfId="2600"/>
    <cellStyle name="常规 9 12 10" xfId="2601"/>
    <cellStyle name="常规 3 35" xfId="2602"/>
    <cellStyle name="常规 3 40" xfId="2603"/>
    <cellStyle name="常规 9 12 5 2" xfId="2604"/>
    <cellStyle name="常规 3 35 2" xfId="2605"/>
    <cellStyle name="常规 3 40 2" xfId="2606"/>
    <cellStyle name="常规 3 36" xfId="2607"/>
    <cellStyle name="常规 3 41" xfId="2608"/>
    <cellStyle name="常规 3 36 2" xfId="2609"/>
    <cellStyle name="常规 3 41 2" xfId="2610"/>
    <cellStyle name="常规 3 37" xfId="2611"/>
    <cellStyle name="常规 3 42" xfId="2612"/>
    <cellStyle name="常规 3 37 2" xfId="2613"/>
    <cellStyle name="常规 3 42 2" xfId="2614"/>
    <cellStyle name="常规 9 38 2" xfId="2615"/>
    <cellStyle name="常规 9 43 2" xfId="2616"/>
    <cellStyle name="常规 3 38" xfId="2617"/>
    <cellStyle name="常规 3 43" xfId="2618"/>
    <cellStyle name="常规 3 38 2" xfId="2619"/>
    <cellStyle name="常规 3 43 2" xfId="2620"/>
    <cellStyle name="常规 3 39" xfId="2621"/>
    <cellStyle name="常规 3 44" xfId="2622"/>
    <cellStyle name="常规 3 39 2" xfId="2623"/>
    <cellStyle name="常规 45" xfId="2624"/>
    <cellStyle name="常规 3 4" xfId="2625"/>
    <cellStyle name="常规 3 5 10 2" xfId="2626"/>
    <cellStyle name="常规 3 4 10 2" xfId="2627"/>
    <cellStyle name="常规 3 4 11" xfId="2628"/>
    <cellStyle name="常规 3 4 12 2" xfId="2629"/>
    <cellStyle name="常规 3 4 13 2" xfId="2630"/>
    <cellStyle name="常规 3 4 14" xfId="2631"/>
    <cellStyle name="常规 3 4 14 2" xfId="2632"/>
    <cellStyle name="常规 5 16 7 2" xfId="2633"/>
    <cellStyle name="常规 5 21 7 2" xfId="2634"/>
    <cellStyle name="常规 3 4 15" xfId="2635"/>
    <cellStyle name="常规 3 4 20" xfId="2636"/>
    <cellStyle name="常规 3 4 15 2" xfId="2637"/>
    <cellStyle name="常规 3 4 17" xfId="2638"/>
    <cellStyle name="常规 3 4 18" xfId="2639"/>
    <cellStyle name="常规 3 4 18 2" xfId="2640"/>
    <cellStyle name="常规 3 4 19" xfId="2641"/>
    <cellStyle name="常规 9 14 9 2" xfId="2642"/>
    <cellStyle name="常规 3 4 19 2" xfId="2643"/>
    <cellStyle name="常规 3 4 2" xfId="2644"/>
    <cellStyle name="常规 3 4 2 2" xfId="2645"/>
    <cellStyle name="常规 3 4 3 2" xfId="2646"/>
    <cellStyle name="常规 3 4 4" xfId="2647"/>
    <cellStyle name="常规 3 4 4 2" xfId="2648"/>
    <cellStyle name="常规 9 16 10" xfId="2649"/>
    <cellStyle name="常规 9 21 10" xfId="2650"/>
    <cellStyle name="常规 3 4 5" xfId="2651"/>
    <cellStyle name="常规 3 4 5 2" xfId="2652"/>
    <cellStyle name="常规 5 5 18" xfId="2653"/>
    <cellStyle name="常规 3 4 6 2" xfId="2654"/>
    <cellStyle name="常规 9 7 4 2" xfId="2655"/>
    <cellStyle name="常规 3 4 7" xfId="2656"/>
    <cellStyle name="常规 3 4 7 2" xfId="2657"/>
    <cellStyle name="常规 9 10 6" xfId="2658"/>
    <cellStyle name="常规 3 4 8" xfId="2659"/>
    <cellStyle name="常规 3 4 8 2" xfId="2660"/>
    <cellStyle name="常规 9 11 6" xfId="2661"/>
    <cellStyle name="常规 3 4 9" xfId="2662"/>
    <cellStyle name="常规 3 4 9 2" xfId="2663"/>
    <cellStyle name="常规 9 17 10" xfId="2664"/>
    <cellStyle name="常规 9 22 10" xfId="2665"/>
    <cellStyle name="常规 9 12 6" xfId="2666"/>
    <cellStyle name="常规 3 5" xfId="2667"/>
    <cellStyle name="常规 3 5 11" xfId="2668"/>
    <cellStyle name="常规 4 2" xfId="2669"/>
    <cellStyle name="常规 3 5 13" xfId="2670"/>
    <cellStyle name="常规 3 5 11 2" xfId="2671"/>
    <cellStyle name="常规 4 4" xfId="2672"/>
    <cellStyle name="常规 4 2 2" xfId="2673"/>
    <cellStyle name="常规 3 5 12" xfId="2674"/>
    <cellStyle name="常规 4 3" xfId="2675"/>
    <cellStyle name="常规 3 5 12 2" xfId="2676"/>
    <cellStyle name="常规 5 4" xfId="2677"/>
    <cellStyle name="常规 4 3 2" xfId="2678"/>
    <cellStyle name="常规 3 5 13 2" xfId="2679"/>
    <cellStyle name="常规 6 4" xfId="2680"/>
    <cellStyle name="常规 4 4 2" xfId="2681"/>
    <cellStyle name="常规 4 2 2 2" xfId="2682"/>
    <cellStyle name="常规 3 5 14" xfId="2683"/>
    <cellStyle name="常规 4 5" xfId="2684"/>
    <cellStyle name="常规 4 2 3" xfId="2685"/>
    <cellStyle name="常规 3 5 14 2" xfId="2686"/>
    <cellStyle name="常规 4 5 2" xfId="2687"/>
    <cellStyle name="常规 4 2 3 2" xfId="2688"/>
    <cellStyle name="常规 3 5 15" xfId="2689"/>
    <cellStyle name="常规 3 5 20" xfId="2690"/>
    <cellStyle name="常规 4 6" xfId="2691"/>
    <cellStyle name="常规 4 2 4" xfId="2692"/>
    <cellStyle name="常规 3 5 15 2" xfId="2693"/>
    <cellStyle name="常规 8 4" xfId="2694"/>
    <cellStyle name="常规 4 6 2" xfId="2695"/>
    <cellStyle name="常规 3 5 16" xfId="2696"/>
    <cellStyle name="常规 4 7" xfId="2697"/>
    <cellStyle name="常规 4 2 5" xfId="2698"/>
    <cellStyle name="常规 3 6 13" xfId="2699"/>
    <cellStyle name="常规 3 5 16 2" xfId="2700"/>
    <cellStyle name="常规 9 4" xfId="2701"/>
    <cellStyle name="常规 4 7 2" xfId="2702"/>
    <cellStyle name="常规 3 5 17" xfId="2703"/>
    <cellStyle name="常规 4 8" xfId="2704"/>
    <cellStyle name="常规 3 5 17 2" xfId="2705"/>
    <cellStyle name="常规 4 8 2" xfId="2706"/>
    <cellStyle name="常规 3 5 18" xfId="2707"/>
    <cellStyle name="常规 9 8 2 2" xfId="2708"/>
    <cellStyle name="常规 4 9" xfId="2709"/>
    <cellStyle name="常规 3 5 18 2" xfId="2710"/>
    <cellStyle name="常规 4 9 2" xfId="2711"/>
    <cellStyle name="常规 3 5 19" xfId="2712"/>
    <cellStyle name="常规 3 5 19 2" xfId="2713"/>
    <cellStyle name="常规 3 5 2" xfId="2714"/>
    <cellStyle name="常规 3 5 3" xfId="2715"/>
    <cellStyle name="常规 3 5 4" xfId="2716"/>
    <cellStyle name="常规 3 5 5" xfId="2717"/>
    <cellStyle name="常规 3 5 6 2" xfId="2718"/>
    <cellStyle name="常规 9 7 5 2" xfId="2719"/>
    <cellStyle name="常规 3 5 7" xfId="2720"/>
    <cellStyle name="常规 3 5 8" xfId="2721"/>
    <cellStyle name="常规 3 5 9" xfId="2722"/>
    <cellStyle name="常规 3 6" xfId="2723"/>
    <cellStyle name="常规 3 6 10 2" xfId="2724"/>
    <cellStyle name="常规 3 6 11" xfId="2725"/>
    <cellStyle name="常规 9 2" xfId="2726"/>
    <cellStyle name="常规 5 10 3 2" xfId="2727"/>
    <cellStyle name="常规 3 6 11 2" xfId="2728"/>
    <cellStyle name="常规 9 2 2" xfId="2729"/>
    <cellStyle name="常规 3 6 12 2" xfId="2730"/>
    <cellStyle name="常规 9 3 2" xfId="2731"/>
    <cellStyle name="常规 3 6 13 2" xfId="2732"/>
    <cellStyle name="常规 9 4 2" xfId="2733"/>
    <cellStyle name="常规 3 6 14" xfId="2734"/>
    <cellStyle name="常规 9 5" xfId="2735"/>
    <cellStyle name="常规 3 6 14 2" xfId="2736"/>
    <cellStyle name="常规 9 5 2" xfId="2737"/>
    <cellStyle name="常规 3 6 15" xfId="2738"/>
    <cellStyle name="常规 3 6 20" xfId="2739"/>
    <cellStyle name="常规 9 6" xfId="2740"/>
    <cellStyle name="常规 3 6 15 2" xfId="2741"/>
    <cellStyle name="常规 9 6 2" xfId="2742"/>
    <cellStyle name="常规 3 6 16" xfId="2743"/>
    <cellStyle name="常规 9 7" xfId="2744"/>
    <cellStyle name="常规 3 6 16 2" xfId="2745"/>
    <cellStyle name="常规 9 7 2" xfId="2746"/>
    <cellStyle name="常规 3 6 17" xfId="2747"/>
    <cellStyle name="常规 9 8" xfId="2748"/>
    <cellStyle name="常规 3 6 17 2" xfId="2749"/>
    <cellStyle name="常规 3 6 18" xfId="2750"/>
    <cellStyle name="常规 3 6 18 2" xfId="2751"/>
    <cellStyle name="常规 3 6 19" xfId="2752"/>
    <cellStyle name="常规 3 6 19 2" xfId="2753"/>
    <cellStyle name="常规 3 6 2" xfId="2754"/>
    <cellStyle name="常规 3 6 2 2" xfId="2755"/>
    <cellStyle name="常规 3 6 3" xfId="2756"/>
    <cellStyle name="常规 3 6 4" xfId="2757"/>
    <cellStyle name="常规 3 6 4 2" xfId="2758"/>
    <cellStyle name="常规 3 6 5" xfId="2759"/>
    <cellStyle name="常规 3 6 5 2" xfId="2760"/>
    <cellStyle name="常规 3 6 6 2" xfId="2761"/>
    <cellStyle name="常规 3 7" xfId="2762"/>
    <cellStyle name="常规 3 7 10 2" xfId="2763"/>
    <cellStyle name="常规 3 7 11" xfId="2764"/>
    <cellStyle name="常规 5 10 8 2" xfId="2765"/>
    <cellStyle name="常规 5 5 13" xfId="2766"/>
    <cellStyle name="常规 3 7 11 2" xfId="2767"/>
    <cellStyle name="常规 3 7 12 2" xfId="2768"/>
    <cellStyle name="常规 3 7 13 2" xfId="2769"/>
    <cellStyle name="常规 3 7 14" xfId="2770"/>
    <cellStyle name="常规 3 7 14 2" xfId="2771"/>
    <cellStyle name="常规 3 7 15" xfId="2772"/>
    <cellStyle name="常规 3 7 20" xfId="2773"/>
    <cellStyle name="常规 3 7 15 2" xfId="2774"/>
    <cellStyle name="常规 3 7 16" xfId="2775"/>
    <cellStyle name="常规 5 6 13" xfId="2776"/>
    <cellStyle name="常规 3 7 16 2" xfId="2777"/>
    <cellStyle name="常规 3 7 17" xfId="2778"/>
    <cellStyle name="常规 3 7 17 2" xfId="2779"/>
    <cellStyle name="常规 3 7 18" xfId="2780"/>
    <cellStyle name="常规 3 7 18 2" xfId="2781"/>
    <cellStyle name="常规 3 7 19" xfId="2782"/>
    <cellStyle name="常规 3 7 19 2" xfId="2783"/>
    <cellStyle name="常规 3 7 2" xfId="2784"/>
    <cellStyle name="常规 3 7 2 2" xfId="2785"/>
    <cellStyle name="常规 3 7 3" xfId="2786"/>
    <cellStyle name="常规 3 7 3 2" xfId="2787"/>
    <cellStyle name="常规 3 7 4" xfId="2788"/>
    <cellStyle name="常规 3 7 5" xfId="2789"/>
    <cellStyle name="常规 3 7 5 2" xfId="2790"/>
    <cellStyle name="常规 3 7 6 2" xfId="2791"/>
    <cellStyle name="常规 9 7 7 2" xfId="2792"/>
    <cellStyle name="常规 3 7 7" xfId="2793"/>
    <cellStyle name="常规 3 7 7 2" xfId="2794"/>
    <cellStyle name="常规 3 7 8" xfId="2795"/>
    <cellStyle name="常规 3 7 9" xfId="2796"/>
    <cellStyle name="常规 3 8" xfId="2797"/>
    <cellStyle name="常规 3 8 10" xfId="2798"/>
    <cellStyle name="常规 3 8 10 2" xfId="2799"/>
    <cellStyle name="常规 3 8 11" xfId="2800"/>
    <cellStyle name="常规 3 8 11 2" xfId="2801"/>
    <cellStyle name="常规 5 17 19" xfId="2802"/>
    <cellStyle name="常规 5 22 19" xfId="2803"/>
    <cellStyle name="常规 3 8 12" xfId="2804"/>
    <cellStyle name="常规 3 8 12 2" xfId="2805"/>
    <cellStyle name="常规 3 8 13 2" xfId="2806"/>
    <cellStyle name="常规 9 2 3 2" xfId="2807"/>
    <cellStyle name="常规 3 8 14" xfId="2808"/>
    <cellStyle name="常规 5 17 2 2" xfId="2809"/>
    <cellStyle name="常规 5 22 2 2" xfId="2810"/>
    <cellStyle name="常规 3 8 15" xfId="2811"/>
    <cellStyle name="常规 3 8 20" xfId="2812"/>
    <cellStyle name="常规 3 8 15 2" xfId="2813"/>
    <cellStyle name="常规 3 8 16" xfId="2814"/>
    <cellStyle name="常规 3 8 16 2" xfId="2815"/>
    <cellStyle name="常规 5 18 19" xfId="2816"/>
    <cellStyle name="常规 3 8 17" xfId="2817"/>
    <cellStyle name="常规 3 8 17 2" xfId="2818"/>
    <cellStyle name="常规 3 8 18" xfId="2819"/>
    <cellStyle name="常规 3 8 18 2" xfId="2820"/>
    <cellStyle name="常规 3 8 19" xfId="2821"/>
    <cellStyle name="常规 9 15 4 2" xfId="2822"/>
    <cellStyle name="常规 9 20 4 2" xfId="2823"/>
    <cellStyle name="常规 3 8 19 2" xfId="2824"/>
    <cellStyle name="常规 3 8 2" xfId="2825"/>
    <cellStyle name="常规 3 8 2 2" xfId="2826"/>
    <cellStyle name="常规 3 8 3" xfId="2827"/>
    <cellStyle name="常规 3 8 3 2" xfId="2828"/>
    <cellStyle name="常规 9 16 10 2" xfId="2829"/>
    <cellStyle name="常规 9 21 10 2" xfId="2830"/>
    <cellStyle name="常规 3 8 4" xfId="2831"/>
    <cellStyle name="常规 3 8 5" xfId="2832"/>
    <cellStyle name="常规 3 8 5 2" xfId="2833"/>
    <cellStyle name="常规 3 8 6" xfId="2834"/>
    <cellStyle name="常规 3 8 6 2" xfId="2835"/>
    <cellStyle name="常规 9 7 8 2" xfId="2836"/>
    <cellStyle name="常规 3 8 7" xfId="2837"/>
    <cellStyle name="常规 3 8 7 2" xfId="2838"/>
    <cellStyle name="常规 3 8 8" xfId="2839"/>
    <cellStyle name="常规 3 8 8 2" xfId="2840"/>
    <cellStyle name="常规 3 8 9" xfId="2841"/>
    <cellStyle name="常规 3 9" xfId="2842"/>
    <cellStyle name="常规 3 9 10" xfId="2843"/>
    <cellStyle name="常规 3 9 10 2" xfId="2844"/>
    <cellStyle name="常规 3 9 11" xfId="2845"/>
    <cellStyle name="常规 9 15 10 2" xfId="2846"/>
    <cellStyle name="常规 9 20 10 2" xfId="2847"/>
    <cellStyle name="常规 3 9 11 2" xfId="2848"/>
    <cellStyle name="常规 3 9 12" xfId="2849"/>
    <cellStyle name="常规 3 9 12 2" xfId="2850"/>
    <cellStyle name="常规 3 9 13 2" xfId="2851"/>
    <cellStyle name="常规 3 9 14" xfId="2852"/>
    <cellStyle name="常规 38" xfId="2853"/>
    <cellStyle name="常规 43" xfId="2854"/>
    <cellStyle name="常规 3 9 14 2" xfId="2855"/>
    <cellStyle name="常规 5 17 7 2" xfId="2856"/>
    <cellStyle name="常规 5 22 7 2" xfId="2857"/>
    <cellStyle name="常规 3 9 15" xfId="2858"/>
    <cellStyle name="常规 3 9 20" xfId="2859"/>
    <cellStyle name="常规 3 9 15 2" xfId="2860"/>
    <cellStyle name="常规 3 9 16" xfId="2861"/>
    <cellStyle name="常规 3 9 16 2" xfId="2862"/>
    <cellStyle name="常规 3 9 17" xfId="2863"/>
    <cellStyle name="常规 3 9 17 2" xfId="2864"/>
    <cellStyle name="常规 3 9 18" xfId="2865"/>
    <cellStyle name="常规 3 9 19" xfId="2866"/>
    <cellStyle name="常规 9 15 9 2" xfId="2867"/>
    <cellStyle name="常规 9 20 9 2" xfId="2868"/>
    <cellStyle name="常规 3 9 19 2" xfId="2869"/>
    <cellStyle name="常规 3 9 2" xfId="2870"/>
    <cellStyle name="常规 3 9 2 2" xfId="2871"/>
    <cellStyle name="常规 3 9 3" xfId="2872"/>
    <cellStyle name="常规 3 9 3 2" xfId="2873"/>
    <cellStyle name="常规 3 9 5" xfId="2874"/>
    <cellStyle name="常规 3 9 5 2" xfId="2875"/>
    <cellStyle name="常规 3 9 6" xfId="2876"/>
    <cellStyle name="常规 3 9 6 2" xfId="2877"/>
    <cellStyle name="常规 9 7 9 2" xfId="2878"/>
    <cellStyle name="常规 3 9 7" xfId="2879"/>
    <cellStyle name="常规 3 9 7 2" xfId="2880"/>
    <cellStyle name="常规 3 9 8" xfId="2881"/>
    <cellStyle name="常规 3 9 8 2" xfId="2882"/>
    <cellStyle name="常规 3 9 9" xfId="2883"/>
    <cellStyle name="常规 35" xfId="2884"/>
    <cellStyle name="常规 40" xfId="2885"/>
    <cellStyle name="常规 35 2" xfId="2886"/>
    <cellStyle name="常规 40 2" xfId="2887"/>
    <cellStyle name="常规 36" xfId="2888"/>
    <cellStyle name="常规 41" xfId="2889"/>
    <cellStyle name="常规 9 11 10 2" xfId="2890"/>
    <cellStyle name="常规 37" xfId="2891"/>
    <cellStyle name="常规 42" xfId="2892"/>
    <cellStyle name="常规 37 2" xfId="2893"/>
    <cellStyle name="常规 42 2" xfId="2894"/>
    <cellStyle name="常规 37 2 2" xfId="2895"/>
    <cellStyle name="常规 37 3" xfId="2896"/>
    <cellStyle name="常规 37 4" xfId="2897"/>
    <cellStyle name="常规 38 2" xfId="2898"/>
    <cellStyle name="常规 43 2" xfId="2899"/>
    <cellStyle name="常规 9 2 6" xfId="2900"/>
    <cellStyle name="常规 39 2" xfId="2901"/>
    <cellStyle name="常规 44 2" xfId="2902"/>
    <cellStyle name="常规 9 3 6" xfId="2903"/>
    <cellStyle name="常规 4 10 2" xfId="2904"/>
    <cellStyle name="常规 9 8 10" xfId="2905"/>
    <cellStyle name="常规 4 11" xfId="2906"/>
    <cellStyle name="常规 9 8 10 2" xfId="2907"/>
    <cellStyle name="常规 4 11 2" xfId="2908"/>
    <cellStyle name="常规 9 8 11 2" xfId="2909"/>
    <cellStyle name="常规 6 12" xfId="2910"/>
    <cellStyle name="常规 4 12 2" xfId="2911"/>
    <cellStyle name="常规 9 8 12" xfId="2912"/>
    <cellStyle name="常规 4 13" xfId="2913"/>
    <cellStyle name="常规 9 8 12 2" xfId="2914"/>
    <cellStyle name="常规 4 13 2" xfId="2915"/>
    <cellStyle name="常规 9 8 13 2" xfId="2916"/>
    <cellStyle name="常规 4 14 2" xfId="2917"/>
    <cellStyle name="常规 9 8 14" xfId="2918"/>
    <cellStyle name="常规 4 15" xfId="2919"/>
    <cellStyle name="常规 4 20" xfId="2920"/>
    <cellStyle name="常规 9 8 14 2" xfId="2921"/>
    <cellStyle name="常规 4 15 2" xfId="2922"/>
    <cellStyle name="常规 9 8 15" xfId="2923"/>
    <cellStyle name="常规 9 8 20" xfId="2924"/>
    <cellStyle name="常规 4 16" xfId="2925"/>
    <cellStyle name="常规 4 21" xfId="2926"/>
    <cellStyle name="常规 9 8 15 2" xfId="2927"/>
    <cellStyle name="常规 4 16 2" xfId="2928"/>
    <cellStyle name="常规 9 8 16" xfId="2929"/>
    <cellStyle name="常规 4 17" xfId="2930"/>
    <cellStyle name="常规 4 22" xfId="2931"/>
    <cellStyle name="常规 5 3 19 2" xfId="2932"/>
    <cellStyle name="常规 9 8 16 2" xfId="2933"/>
    <cellStyle name="常规 4 17 2" xfId="2934"/>
    <cellStyle name="常规 9 8 17" xfId="2935"/>
    <cellStyle name="常规 4 18" xfId="2936"/>
    <cellStyle name="常规 5 15 13 2" xfId="2937"/>
    <cellStyle name="常规 5 20 13 2" xfId="2938"/>
    <cellStyle name="常规 9 8 17 2" xfId="2939"/>
    <cellStyle name="常规 4 18 2" xfId="2940"/>
    <cellStyle name="常规 9 8 18 2" xfId="2941"/>
    <cellStyle name="常规 4 19 2" xfId="2942"/>
    <cellStyle name="常规 45 2" xfId="2943"/>
    <cellStyle name="常规 9 4 6" xfId="2944"/>
    <cellStyle name="常规 46" xfId="2945"/>
    <cellStyle name="常规 47" xfId="2946"/>
    <cellStyle name="常规 48" xfId="2947"/>
    <cellStyle name="常规 48 2" xfId="2948"/>
    <cellStyle name="常规 9 7 6" xfId="2949"/>
    <cellStyle name="常规 5" xfId="2950"/>
    <cellStyle name="常规 5 10" xfId="2951"/>
    <cellStyle name="常规 5 10 10" xfId="2952"/>
    <cellStyle name="常规 5 10 10 2" xfId="2953"/>
    <cellStyle name="常规 5 10 12" xfId="2954"/>
    <cellStyle name="常规 5 10 12 2" xfId="2955"/>
    <cellStyle name="常规 5 10 13" xfId="2956"/>
    <cellStyle name="常规 5 10 13 2" xfId="2957"/>
    <cellStyle name="常规 5 10 14" xfId="2958"/>
    <cellStyle name="常规 5 10 14 2" xfId="2959"/>
    <cellStyle name="常规 5 10 15" xfId="2960"/>
    <cellStyle name="常规 5 10 20" xfId="2961"/>
    <cellStyle name="常规 5 10 15 2" xfId="2962"/>
    <cellStyle name="常规 5 10 16" xfId="2963"/>
    <cellStyle name="常规 5 10 17" xfId="2964"/>
    <cellStyle name="常规 5 10 17 2" xfId="2965"/>
    <cellStyle name="常规 5 10 18" xfId="2966"/>
    <cellStyle name="常规 5 10 18 2" xfId="2967"/>
    <cellStyle name="常规 5 10 19" xfId="2968"/>
    <cellStyle name="常规 5 10 19 2" xfId="2969"/>
    <cellStyle name="常规 8" xfId="2970"/>
    <cellStyle name="常规 5 10 2" xfId="2971"/>
    <cellStyle name="常规 8 2" xfId="2972"/>
    <cellStyle name="常规 5 10 2 2" xfId="2973"/>
    <cellStyle name="常规 9" xfId="2974"/>
    <cellStyle name="常规 5 10 3" xfId="2975"/>
    <cellStyle name="常规 5 10 4" xfId="2976"/>
    <cellStyle name="常规 5 10 4 2" xfId="2977"/>
    <cellStyle name="常规 5 10 5" xfId="2978"/>
    <cellStyle name="常规 5 10 5 2" xfId="2979"/>
    <cellStyle name="常规 5 10 6 2" xfId="2980"/>
    <cellStyle name="常规 5 13 2 2" xfId="2981"/>
    <cellStyle name="常规 5 10 7" xfId="2982"/>
    <cellStyle name="常规 5 10 7 2" xfId="2983"/>
    <cellStyle name="常规 5 10 8" xfId="2984"/>
    <cellStyle name="常规 5 10 9" xfId="2985"/>
    <cellStyle name="常规 9 9 10" xfId="2986"/>
    <cellStyle name="常规 5 11" xfId="2987"/>
    <cellStyle name="常规 5 11 10" xfId="2988"/>
    <cellStyle name="常规 5 11 10 2" xfId="2989"/>
    <cellStyle name="常规 5 11 11 2" xfId="2990"/>
    <cellStyle name="常规 5 11 12" xfId="2991"/>
    <cellStyle name="常规 9 2 5 2" xfId="2992"/>
    <cellStyle name="常规 5 11 12 2" xfId="2993"/>
    <cellStyle name="常规 5 11 13" xfId="2994"/>
    <cellStyle name="常规 5 17 4 2" xfId="2995"/>
    <cellStyle name="常规 5 22 4 2" xfId="2996"/>
    <cellStyle name="常规 5 8 17" xfId="2997"/>
    <cellStyle name="常规 5 11 13 2" xfId="2998"/>
    <cellStyle name="常规 5 11 14" xfId="2999"/>
    <cellStyle name="常规 5 11 14 2" xfId="3000"/>
    <cellStyle name="常规 5 11 15" xfId="3001"/>
    <cellStyle name="常规 5 11 20" xfId="3002"/>
    <cellStyle name="常规 5 11 16" xfId="3003"/>
    <cellStyle name="常规 5 11 16 2" xfId="3004"/>
    <cellStyle name="常规 5 11 17" xfId="3005"/>
    <cellStyle name="常规 9 15 6 2" xfId="3006"/>
    <cellStyle name="常规 9 20 6 2" xfId="3007"/>
    <cellStyle name="常规 5 11 17 2" xfId="3008"/>
    <cellStyle name="常规 5 11 18" xfId="3009"/>
    <cellStyle name="常规 5 9 17" xfId="3010"/>
    <cellStyle name="常规 5 11 18 2" xfId="3011"/>
    <cellStyle name="常规 5 11 19" xfId="3012"/>
    <cellStyle name="常规 9 9 10 2" xfId="3013"/>
    <cellStyle name="常规 5 11 2" xfId="3014"/>
    <cellStyle name="常规 9 15 19" xfId="3015"/>
    <cellStyle name="常规 9 20 19" xfId="3016"/>
    <cellStyle name="常规 5 11 3" xfId="3017"/>
    <cellStyle name="常规 5 11 3 2" xfId="3018"/>
    <cellStyle name="常规 5 11 4" xfId="3019"/>
    <cellStyle name="常规 5 11 4 2" xfId="3020"/>
    <cellStyle name="常规 5 11 5 2" xfId="3021"/>
    <cellStyle name="常规 5 11 6 2" xfId="3022"/>
    <cellStyle name="常规 5 13 3 2" xfId="3023"/>
    <cellStyle name="常规 5 11 7" xfId="3024"/>
    <cellStyle name="常规 5 11 8" xfId="3025"/>
    <cellStyle name="常规 5 11 8 2" xfId="3026"/>
    <cellStyle name="常规 5 11 9" xfId="3027"/>
    <cellStyle name="常规 5 11 9 2" xfId="3028"/>
    <cellStyle name="常规 5 12 10" xfId="3029"/>
    <cellStyle name="常规 9 11 13" xfId="3030"/>
    <cellStyle name="常规 5 12 10 2" xfId="3031"/>
    <cellStyle name="常规 5 12 11 2" xfId="3032"/>
    <cellStyle name="常规 5 12 12" xfId="3033"/>
    <cellStyle name="常规 5 12 12 2" xfId="3034"/>
    <cellStyle name="常规 5 12 13" xfId="3035"/>
    <cellStyle name="常规 5 17 9 2" xfId="3036"/>
    <cellStyle name="常规 5 22 9 2" xfId="3037"/>
    <cellStyle name="常规 5 12 13 2" xfId="3038"/>
    <cellStyle name="常规 5 12 14" xfId="3039"/>
    <cellStyle name="常规 5 12 14 2" xfId="3040"/>
    <cellStyle name="常规 5 12 15" xfId="3041"/>
    <cellStyle name="常规 5 12 20" xfId="3042"/>
    <cellStyle name="常规 9 12 13" xfId="3043"/>
    <cellStyle name="常规 5 12 15 2" xfId="3044"/>
    <cellStyle name="常规 5 12 16" xfId="3045"/>
    <cellStyle name="常规 5 12 16 2" xfId="3046"/>
    <cellStyle name="常规 5 12 17" xfId="3047"/>
    <cellStyle name="常规 5 12 17 2" xfId="3048"/>
    <cellStyle name="常规 5 12 18" xfId="3049"/>
    <cellStyle name="常规 5 12 18 2" xfId="3050"/>
    <cellStyle name="常规 5 12 19" xfId="3051"/>
    <cellStyle name="常规 5 12 19 2" xfId="3052"/>
    <cellStyle name="常规 9 9 11 2" xfId="3053"/>
    <cellStyle name="常规 5 12 2" xfId="3054"/>
    <cellStyle name="常规 5 12 3" xfId="3055"/>
    <cellStyle name="常规 5 12 3 2" xfId="3056"/>
    <cellStyle name="常规 5 12 4" xfId="3057"/>
    <cellStyle name="常规 5 12 4 2" xfId="3058"/>
    <cellStyle name="常规 5 12 5 2" xfId="3059"/>
    <cellStyle name="常规 5 12 6 2" xfId="3060"/>
    <cellStyle name="常规 5 13 4 2" xfId="3061"/>
    <cellStyle name="常规 5 12 7" xfId="3062"/>
    <cellStyle name="常规 5 12 8" xfId="3063"/>
    <cellStyle name="常规 5 12 8 2" xfId="3064"/>
    <cellStyle name="常规 5 12 9" xfId="3065"/>
    <cellStyle name="常规 5 12 9 2" xfId="3066"/>
    <cellStyle name="常规 9 9 12" xfId="3067"/>
    <cellStyle name="常规 5 13" xfId="3068"/>
    <cellStyle name="常规 5 4 2" xfId="3069"/>
    <cellStyle name="常规 5 13 11" xfId="3070"/>
    <cellStyle name="常规 5 4 2 2" xfId="3071"/>
    <cellStyle name="常规 5 13 11 2" xfId="3072"/>
    <cellStyle name="常规 5 4 3" xfId="3073"/>
    <cellStyle name="常规 5 13 12" xfId="3074"/>
    <cellStyle name="常规 5 4 3 2" xfId="3075"/>
    <cellStyle name="常规 5 13 12 2" xfId="3076"/>
    <cellStyle name="常规 5 4 4" xfId="3077"/>
    <cellStyle name="常规 5 13 13" xfId="3078"/>
    <cellStyle name="常规 5 5 14 2" xfId="3079"/>
    <cellStyle name="常规 5 4 4 2" xfId="3080"/>
    <cellStyle name="常规 5 13 13 2" xfId="3081"/>
    <cellStyle name="常规 5 4 5" xfId="3082"/>
    <cellStyle name="常规 5 13 14" xfId="3083"/>
    <cellStyle name="常规 5 4 5 2" xfId="3084"/>
    <cellStyle name="常规 5 13 14 2" xfId="3085"/>
    <cellStyle name="常规 5 4 6" xfId="3086"/>
    <cellStyle name="常规 5 13 15" xfId="3087"/>
    <cellStyle name="常规 5 13 20" xfId="3088"/>
    <cellStyle name="常规 5 4 7" xfId="3089"/>
    <cellStyle name="常规 9 9 4 2" xfId="3090"/>
    <cellStyle name="常规 5 13 16" xfId="3091"/>
    <cellStyle name="常规 5 4 7 2" xfId="3092"/>
    <cellStyle name="常规 5 13 16 2" xfId="3093"/>
    <cellStyle name="常规 5 4 9" xfId="3094"/>
    <cellStyle name="常规 5 13 18" xfId="3095"/>
    <cellStyle name="常规 5 4 9 2" xfId="3096"/>
    <cellStyle name="常规 5 13 18 2" xfId="3097"/>
    <cellStyle name="常规 5 13 19" xfId="3098"/>
    <cellStyle name="常规 5 13 19 2" xfId="3099"/>
    <cellStyle name="常规 9 9 12 2" xfId="3100"/>
    <cellStyle name="常规 5 13 2" xfId="3101"/>
    <cellStyle name="常规 5 13 3" xfId="3102"/>
    <cellStyle name="常规 5 13 4" xfId="3103"/>
    <cellStyle name="常规 5 13 7" xfId="3104"/>
    <cellStyle name="常规 5 13 5 2" xfId="3105"/>
    <cellStyle name="常规 5 13 6" xfId="3106"/>
    <cellStyle name="常规 5 15 7" xfId="3107"/>
    <cellStyle name="常规 5 20 7" xfId="3108"/>
    <cellStyle name="常规 5 13 7 2" xfId="3109"/>
    <cellStyle name="常规 5 13 8" xfId="3110"/>
    <cellStyle name="常规 5 16 7" xfId="3111"/>
    <cellStyle name="常规 5 21 7" xfId="3112"/>
    <cellStyle name="常规 5 13 8 2" xfId="3113"/>
    <cellStyle name="常规 5 13 9" xfId="3114"/>
    <cellStyle name="常规 5 17 7" xfId="3115"/>
    <cellStyle name="常规 5 22 7" xfId="3116"/>
    <cellStyle name="常规 5 13 9 2" xfId="3117"/>
    <cellStyle name="常规 9 9 13" xfId="3118"/>
    <cellStyle name="常规 5 14" xfId="3119"/>
    <cellStyle name="常规 5 14 10 2" xfId="3120"/>
    <cellStyle name="常规 5 9 2" xfId="3121"/>
    <cellStyle name="常规 5 14 11" xfId="3122"/>
    <cellStyle name="常规 5 9 2 2" xfId="3123"/>
    <cellStyle name="常规 5 14 11 2" xfId="3124"/>
    <cellStyle name="常规 5 9 3" xfId="3125"/>
    <cellStyle name="常规 5 14 12" xfId="3126"/>
    <cellStyle name="常规 5 9 3 2" xfId="3127"/>
    <cellStyle name="常规 5 14 12 2" xfId="3128"/>
    <cellStyle name="常规 5 9 4" xfId="3129"/>
    <cellStyle name="常规 5 14 13" xfId="3130"/>
    <cellStyle name="常规 5 5 19 2" xfId="3131"/>
    <cellStyle name="常规 5 9 4 2" xfId="3132"/>
    <cellStyle name="常规 5 14 13 2" xfId="3133"/>
    <cellStyle name="常规 5 9 5" xfId="3134"/>
    <cellStyle name="常规 5 14 14" xfId="3135"/>
    <cellStyle name="常规 5 17 13 2" xfId="3136"/>
    <cellStyle name="常规 5 22 13 2" xfId="3137"/>
    <cellStyle name="常规 5 9 5 2" xfId="3138"/>
    <cellStyle name="常规 5 14 14 2" xfId="3139"/>
    <cellStyle name="常规 5 9 6" xfId="3140"/>
    <cellStyle name="常规 5 14 15" xfId="3141"/>
    <cellStyle name="常规 5 14 20" xfId="3142"/>
    <cellStyle name="常规 5 9 6 2" xfId="3143"/>
    <cellStyle name="常规 5 14 15 2" xfId="3144"/>
    <cellStyle name="常规 5 9 7" xfId="3145"/>
    <cellStyle name="常规 9 9 9 2" xfId="3146"/>
    <cellStyle name="常规 5 14 16" xfId="3147"/>
    <cellStyle name="常规 5 9 7 2" xfId="3148"/>
    <cellStyle name="常规 5 14 16 2" xfId="3149"/>
    <cellStyle name="常规 5 9 8 2" xfId="3150"/>
    <cellStyle name="常规 5 14 17 2" xfId="3151"/>
    <cellStyle name="常规 5 9 9" xfId="3152"/>
    <cellStyle name="常规 5 14 18" xfId="3153"/>
    <cellStyle name="常规 5 9 9 2" xfId="3154"/>
    <cellStyle name="常规 5 14 18 2" xfId="3155"/>
    <cellStyle name="常规 5 14 19" xfId="3156"/>
    <cellStyle name="常规 5 14 19 2" xfId="3157"/>
    <cellStyle name="常规 9 9 14" xfId="3158"/>
    <cellStyle name="常规 5 15" xfId="3159"/>
    <cellStyle name="常规 5 20" xfId="3160"/>
    <cellStyle name="常规 5 15 10" xfId="3161"/>
    <cellStyle name="常规 5 20 10" xfId="3162"/>
    <cellStyle name="常规 5 15 10 2" xfId="3163"/>
    <cellStyle name="常规 5 20 10 2" xfId="3164"/>
    <cellStyle name="常规 5 15 11" xfId="3165"/>
    <cellStyle name="常规 5 20 11" xfId="3166"/>
    <cellStyle name="常规 5 15 12" xfId="3167"/>
    <cellStyle name="常规 5 20 12" xfId="3168"/>
    <cellStyle name="常规 5 15 12 2" xfId="3169"/>
    <cellStyle name="常规 5 20 12 2" xfId="3170"/>
    <cellStyle name="常规 5 15 13" xfId="3171"/>
    <cellStyle name="常规 5 20 13" xfId="3172"/>
    <cellStyle name="常规 5 15 14" xfId="3173"/>
    <cellStyle name="常规 5 20 14" xfId="3174"/>
    <cellStyle name="常规 5 17 18 2" xfId="3175"/>
    <cellStyle name="常规 5 22 18 2" xfId="3176"/>
    <cellStyle name="常规 5 15 14 2" xfId="3177"/>
    <cellStyle name="常规 5 20 14 2" xfId="3178"/>
    <cellStyle name="常规 5 15 15" xfId="3179"/>
    <cellStyle name="常规 5 15 20" xfId="3180"/>
    <cellStyle name="常规 5 20 15" xfId="3181"/>
    <cellStyle name="常规 5 20 20" xfId="3182"/>
    <cellStyle name="常规 5 15 15 2" xfId="3183"/>
    <cellStyle name="常规 5 20 15 2" xfId="3184"/>
    <cellStyle name="常规 5 15 16" xfId="3185"/>
    <cellStyle name="常规 5 20 16" xfId="3186"/>
    <cellStyle name="常规 5 15 17" xfId="3187"/>
    <cellStyle name="常规 5 20 17" xfId="3188"/>
    <cellStyle name="常规 5 15 17 2" xfId="3189"/>
    <cellStyle name="常规 5 20 17 2" xfId="3190"/>
    <cellStyle name="常规 9 9 17" xfId="3191"/>
    <cellStyle name="常规 5 15 18 2" xfId="3192"/>
    <cellStyle name="常规 5 18" xfId="3193"/>
    <cellStyle name="常规 5 20 18 2" xfId="3194"/>
    <cellStyle name="常规 5 23" xfId="3195"/>
    <cellStyle name="常规 5 15 19" xfId="3196"/>
    <cellStyle name="常规 5 20 19" xfId="3197"/>
    <cellStyle name="常规 5 15 19 2" xfId="3198"/>
    <cellStyle name="常规 5 20 19 2" xfId="3199"/>
    <cellStyle name="常规 9 9 14 2" xfId="3200"/>
    <cellStyle name="常规 5 15 2" xfId="3201"/>
    <cellStyle name="常规 5 20 2" xfId="3202"/>
    <cellStyle name="常规 5 15 2 2" xfId="3203"/>
    <cellStyle name="常规 5 20 2 2" xfId="3204"/>
    <cellStyle name="常规 5 15 3" xfId="3205"/>
    <cellStyle name="常规 5 20 3" xfId="3206"/>
    <cellStyle name="常规 5 15 3 2" xfId="3207"/>
    <cellStyle name="常规 5 20 3 2" xfId="3208"/>
    <cellStyle name="常规 5 15 4" xfId="3209"/>
    <cellStyle name="常规 5 20 4" xfId="3210"/>
    <cellStyle name="常规 5 15 4 2" xfId="3211"/>
    <cellStyle name="常规 5 20 4 2" xfId="3212"/>
    <cellStyle name="常规 5 15 5 2" xfId="3213"/>
    <cellStyle name="常规 5 20 5 2" xfId="3214"/>
    <cellStyle name="常规 5 15 6" xfId="3215"/>
    <cellStyle name="常规 5 20 6" xfId="3216"/>
    <cellStyle name="常规 5 15 6 2" xfId="3217"/>
    <cellStyle name="常规 5 20 6 2" xfId="3218"/>
    <cellStyle name="常规 5 15 7 2" xfId="3219"/>
    <cellStyle name="常规 5 20 7 2" xfId="3220"/>
    <cellStyle name="常规 5 15 8" xfId="3221"/>
    <cellStyle name="常规 5 20 8" xfId="3222"/>
    <cellStyle name="常规 5 15 8 2" xfId="3223"/>
    <cellStyle name="常规 5 20 8 2" xfId="3224"/>
    <cellStyle name="常规 9 26" xfId="3225"/>
    <cellStyle name="常规 9 31" xfId="3226"/>
    <cellStyle name="常规 5 15 9" xfId="3227"/>
    <cellStyle name="常规 5 20 9" xfId="3228"/>
    <cellStyle name="常规 5 15 9 2" xfId="3229"/>
    <cellStyle name="常规 5 20 9 2" xfId="3230"/>
    <cellStyle name="常规 5 16 10" xfId="3231"/>
    <cellStyle name="常规 5 21 10" xfId="3232"/>
    <cellStyle name="常规 5 16 10 2" xfId="3233"/>
    <cellStyle name="常规 5 21 10 2" xfId="3234"/>
    <cellStyle name="常规 5 16 11 2" xfId="3235"/>
    <cellStyle name="常规 5 21 11 2" xfId="3236"/>
    <cellStyle name="常规 5 16 12" xfId="3237"/>
    <cellStyle name="常规 5 21 12" xfId="3238"/>
    <cellStyle name="常规 9 3 5 2" xfId="3239"/>
    <cellStyle name="常规 5 16 12 2" xfId="3240"/>
    <cellStyle name="常规 5 21 12 2" xfId="3241"/>
    <cellStyle name="常规 5 18 4 2" xfId="3242"/>
    <cellStyle name="常规 5 16 13" xfId="3243"/>
    <cellStyle name="常规 5 21 13" xfId="3244"/>
    <cellStyle name="常规 5 16 13 2" xfId="3245"/>
    <cellStyle name="常规 5 21 13 2" xfId="3246"/>
    <cellStyle name="常规 5 16 14" xfId="3247"/>
    <cellStyle name="常规 5 21 14" xfId="3248"/>
    <cellStyle name="常规 5 16 14 2" xfId="3249"/>
    <cellStyle name="常规 5 21 14 2" xfId="3250"/>
    <cellStyle name="常规 5 16 15" xfId="3251"/>
    <cellStyle name="常规 5 16 20" xfId="3252"/>
    <cellStyle name="常规 5 21 15" xfId="3253"/>
    <cellStyle name="常规 5 21 20" xfId="3254"/>
    <cellStyle name="常规 5 16 16" xfId="3255"/>
    <cellStyle name="常规 5 21 16" xfId="3256"/>
    <cellStyle name="常规 5 16 16 2" xfId="3257"/>
    <cellStyle name="常规 5 21 16 2" xfId="3258"/>
    <cellStyle name="常规 5 16 17" xfId="3259"/>
    <cellStyle name="常规 5 21 17" xfId="3260"/>
    <cellStyle name="常规 9 16 6 2" xfId="3261"/>
    <cellStyle name="常规 9 21 6 2" xfId="3262"/>
    <cellStyle name="常规 5 16 17 2" xfId="3263"/>
    <cellStyle name="常规 5 21 17 2" xfId="3264"/>
    <cellStyle name="常规 5 16 18 2" xfId="3265"/>
    <cellStyle name="常规 5 21 18 2" xfId="3266"/>
    <cellStyle name="常规 5 16 19" xfId="3267"/>
    <cellStyle name="常规 5 21 19" xfId="3268"/>
    <cellStyle name="常规 5 16 19 2" xfId="3269"/>
    <cellStyle name="常规 5 21 19 2" xfId="3270"/>
    <cellStyle name="常规 9 9 15 2" xfId="3271"/>
    <cellStyle name="常规 5 16 2" xfId="3272"/>
    <cellStyle name="常规 5 21 2" xfId="3273"/>
    <cellStyle name="常规 9 3 15" xfId="3274"/>
    <cellStyle name="常规 9 3 20" xfId="3275"/>
    <cellStyle name="常规 9 16 19" xfId="3276"/>
    <cellStyle name="常规 9 21 19" xfId="3277"/>
    <cellStyle name="常规 5 16 3" xfId="3278"/>
    <cellStyle name="常规 5 21 3" xfId="3279"/>
    <cellStyle name="常规 9 3 16" xfId="3280"/>
    <cellStyle name="常规 5 16 3 2" xfId="3281"/>
    <cellStyle name="常规 5 21 3 2" xfId="3282"/>
    <cellStyle name="常规 9 3 16 2" xfId="3283"/>
    <cellStyle name="常规 5 16 4" xfId="3284"/>
    <cellStyle name="常规 5 21 4" xfId="3285"/>
    <cellStyle name="常规 9 3 17" xfId="3286"/>
    <cellStyle name="常规 5 16 4 2" xfId="3287"/>
    <cellStyle name="常规 5 21 4 2" xfId="3288"/>
    <cellStyle name="常规 9 3 17 2" xfId="3289"/>
    <cellStyle name="常规 5 16 5 2" xfId="3290"/>
    <cellStyle name="常规 5 21 5 2" xfId="3291"/>
    <cellStyle name="常规 9 3 18 2" xfId="3292"/>
    <cellStyle name="常规 5 16 6 2" xfId="3293"/>
    <cellStyle name="常规 5 21 6 2" xfId="3294"/>
    <cellStyle name="常规 9 3 19 2" xfId="3295"/>
    <cellStyle name="常规 5 16 8" xfId="3296"/>
    <cellStyle name="常规 5 21 8" xfId="3297"/>
    <cellStyle name="常规 5 16 8 2" xfId="3298"/>
    <cellStyle name="常规 5 21 8 2" xfId="3299"/>
    <cellStyle name="常规 5 16 9" xfId="3300"/>
    <cellStyle name="常规 5 21 9" xfId="3301"/>
    <cellStyle name="常规 5 16 9 2" xfId="3302"/>
    <cellStyle name="常规 5 21 9 2" xfId="3303"/>
    <cellStyle name="常规 9 9 16" xfId="3304"/>
    <cellStyle name="常规 5 17" xfId="3305"/>
    <cellStyle name="常规 5 22" xfId="3306"/>
    <cellStyle name="常规 5 17 10" xfId="3307"/>
    <cellStyle name="常规 5 22 10" xfId="3308"/>
    <cellStyle name="常规 5 17 10 2" xfId="3309"/>
    <cellStyle name="常规 5 22 10 2" xfId="3310"/>
    <cellStyle name="常规 5 6 5" xfId="3311"/>
    <cellStyle name="常规 5 17 11 2" xfId="3312"/>
    <cellStyle name="常规 5 22 11 2" xfId="3313"/>
    <cellStyle name="常规 5 7 5" xfId="3314"/>
    <cellStyle name="常规 5 17 12" xfId="3315"/>
    <cellStyle name="常规 5 22 12" xfId="3316"/>
    <cellStyle name="常规 5 17 12 2" xfId="3317"/>
    <cellStyle name="常规 5 22 12 2" xfId="3318"/>
    <cellStyle name="常规 5 8 5" xfId="3319"/>
    <cellStyle name="常规 5 18 9 2" xfId="3320"/>
    <cellStyle name="常规 5 17 13" xfId="3321"/>
    <cellStyle name="常规 5 22 13" xfId="3322"/>
    <cellStyle name="常规 5 17 14" xfId="3323"/>
    <cellStyle name="常规 5 22 14" xfId="3324"/>
    <cellStyle name="常规 5 17 14 2" xfId="3325"/>
    <cellStyle name="常规 5 22 14 2" xfId="3326"/>
    <cellStyle name="常规 5 17 15" xfId="3327"/>
    <cellStyle name="常规 5 17 20" xfId="3328"/>
    <cellStyle name="常规 5 22 15" xfId="3329"/>
    <cellStyle name="常规 5 22 20" xfId="3330"/>
    <cellStyle name="常规 5 17 15 2" xfId="3331"/>
    <cellStyle name="常规 5 22 15 2" xfId="3332"/>
    <cellStyle name="常规 5 17 16" xfId="3333"/>
    <cellStyle name="常规 5 22 16" xfId="3334"/>
    <cellStyle name="常规 5 17 16 2" xfId="3335"/>
    <cellStyle name="常规 5 22 16 2" xfId="3336"/>
    <cellStyle name="常规 5 17 17" xfId="3337"/>
    <cellStyle name="常规 5 22 17" xfId="3338"/>
    <cellStyle name="常规 5 17 17 2" xfId="3339"/>
    <cellStyle name="常规 5 22 17 2" xfId="3340"/>
    <cellStyle name="常规 5 17 18" xfId="3341"/>
    <cellStyle name="常规 5 22 18" xfId="3342"/>
    <cellStyle name="常规 5 17 19 2" xfId="3343"/>
    <cellStyle name="常规 5 22 19 2" xfId="3344"/>
    <cellStyle name="常规 9 9 16 2" xfId="3345"/>
    <cellStyle name="常规 5 17 2" xfId="3346"/>
    <cellStyle name="常规 5 22 2" xfId="3347"/>
    <cellStyle name="常规 5 17 3" xfId="3348"/>
    <cellStyle name="常规 5 22 3" xfId="3349"/>
    <cellStyle name="常规 5 17 3 2" xfId="3350"/>
    <cellStyle name="常规 5 22 3 2" xfId="3351"/>
    <cellStyle name="常规 5 17 4" xfId="3352"/>
    <cellStyle name="常规 5 22 4" xfId="3353"/>
    <cellStyle name="常规 5 17 5 2" xfId="3354"/>
    <cellStyle name="常规 5 22 5 2" xfId="3355"/>
    <cellStyle name="常规 5 17 6" xfId="3356"/>
    <cellStyle name="常规 5 22 6" xfId="3357"/>
    <cellStyle name="常规 5 17 6 2" xfId="3358"/>
    <cellStyle name="常规 5 22 6 2" xfId="3359"/>
    <cellStyle name="常规 5 17 8" xfId="3360"/>
    <cellStyle name="常规 5 22 8" xfId="3361"/>
    <cellStyle name="常规 5 17 8 2" xfId="3362"/>
    <cellStyle name="常规 5 22 8 2" xfId="3363"/>
    <cellStyle name="常规 5 17 9" xfId="3364"/>
    <cellStyle name="常规 5 22 9" xfId="3365"/>
    <cellStyle name="常规 5 18 10" xfId="3366"/>
    <cellStyle name="常规 5 18 10 2" xfId="3367"/>
    <cellStyle name="常规 6 4 2" xfId="3368"/>
    <cellStyle name="常规 5 18 11" xfId="3369"/>
    <cellStyle name="常规 5 18 11 2" xfId="3370"/>
    <cellStyle name="常规 5 18 12" xfId="3371"/>
    <cellStyle name="常规 5 18 12 2" xfId="3372"/>
    <cellStyle name="常规 5 18 13" xfId="3373"/>
    <cellStyle name="常规 9 10 2 2" xfId="3374"/>
    <cellStyle name="常规 5 18 13 2" xfId="3375"/>
    <cellStyle name="常规 5 18 14" xfId="3376"/>
    <cellStyle name="常规 5 18 14 2" xfId="3377"/>
    <cellStyle name="常规 5 18 15" xfId="3378"/>
    <cellStyle name="常规 5 18 20" xfId="3379"/>
    <cellStyle name="常规 5 18 15 2" xfId="3380"/>
    <cellStyle name="常规 5 18 16 2" xfId="3381"/>
    <cellStyle name="常规 5 18 17" xfId="3382"/>
    <cellStyle name="常规 5 18 17 2" xfId="3383"/>
    <cellStyle name="常规 5 18 18" xfId="3384"/>
    <cellStyle name="常规 9 10 12 2" xfId="3385"/>
    <cellStyle name="常规 5 18 18 2" xfId="3386"/>
    <cellStyle name="常规 5 18 19 2" xfId="3387"/>
    <cellStyle name="常规 9 9 17 2" xfId="3388"/>
    <cellStyle name="常规 5 18 2" xfId="3389"/>
    <cellStyle name="常规 5 23 2" xfId="3390"/>
    <cellStyle name="常规 5 18 2 2" xfId="3391"/>
    <cellStyle name="常规 5 18 3" xfId="3392"/>
    <cellStyle name="常规 5 18 3 2" xfId="3393"/>
    <cellStyle name="常规 5 18 4" xfId="3394"/>
    <cellStyle name="常规 5 18 5 2" xfId="3395"/>
    <cellStyle name="常规 5 18 6" xfId="3396"/>
    <cellStyle name="常规 5 18 7" xfId="3397"/>
    <cellStyle name="常规 5 18 7 2" xfId="3398"/>
    <cellStyle name="常规 5 18 8" xfId="3399"/>
    <cellStyle name="常规 5 18 8 2" xfId="3400"/>
    <cellStyle name="常规 5 18 9" xfId="3401"/>
    <cellStyle name="常规 5 19 10" xfId="3402"/>
    <cellStyle name="常规 6 9 2" xfId="3403"/>
    <cellStyle name="常规 5 19 11" xfId="3404"/>
    <cellStyle name="常规 5 19 12" xfId="3405"/>
    <cellStyle name="常规 5 19 13" xfId="3406"/>
    <cellStyle name="常规 9 10 7 2" xfId="3407"/>
    <cellStyle name="常规 5 19 14" xfId="3408"/>
    <cellStyle name="常规 5 19 15" xfId="3409"/>
    <cellStyle name="常规 5 19 20" xfId="3410"/>
    <cellStyle name="常规 5 19 15 2" xfId="3411"/>
    <cellStyle name="常规 5 19 16 2" xfId="3412"/>
    <cellStyle name="常规 5 19 17" xfId="3413"/>
    <cellStyle name="常规 5 19 17 2" xfId="3414"/>
    <cellStyle name="常规 5 19 18" xfId="3415"/>
    <cellStyle name="常规 9 10 17 2" xfId="3416"/>
    <cellStyle name="常规 5 19 19 2" xfId="3417"/>
    <cellStyle name="常规 5 2" xfId="3418"/>
    <cellStyle name="常规 5 2 2" xfId="3419"/>
    <cellStyle name="常规 5 2 2 2" xfId="3420"/>
    <cellStyle name="常规 5 2 3" xfId="3421"/>
    <cellStyle name="常规 5 2 3 2" xfId="3422"/>
    <cellStyle name="常规 5 2 4" xfId="3423"/>
    <cellStyle name="常规 5 5 12 2" xfId="3424"/>
    <cellStyle name="常规 5 2 4 2" xfId="3425"/>
    <cellStyle name="常规 5 2 5" xfId="3426"/>
    <cellStyle name="常规 5 2 5 2" xfId="3427"/>
    <cellStyle name="常规 5 2 6" xfId="3428"/>
    <cellStyle name="常规 9 9 2 2" xfId="3429"/>
    <cellStyle name="常规 5 2 7" xfId="3430"/>
    <cellStyle name="常规 5 2 7 2" xfId="3431"/>
    <cellStyle name="常规 5 3" xfId="3432"/>
    <cellStyle name="常规 5 3 10" xfId="3433"/>
    <cellStyle name="常规 5 3 10 2" xfId="3434"/>
    <cellStyle name="常规 5 3 11" xfId="3435"/>
    <cellStyle name="常规 5 3 11 2" xfId="3436"/>
    <cellStyle name="常规 5 3 13" xfId="3437"/>
    <cellStyle name="常规 5 3 13 2" xfId="3438"/>
    <cellStyle name="常规 5 3 14" xfId="3439"/>
    <cellStyle name="常规 5 3 15" xfId="3440"/>
    <cellStyle name="常规 5 3 20" xfId="3441"/>
    <cellStyle name="常规 9 5 15 2" xfId="3442"/>
    <cellStyle name="常规 9 18 19 2" xfId="3443"/>
    <cellStyle name="常规 5 3 15 2" xfId="3444"/>
    <cellStyle name="常规 5 3 16" xfId="3445"/>
    <cellStyle name="常规 5 3 16 2" xfId="3446"/>
    <cellStyle name="常规 5 3 17" xfId="3447"/>
    <cellStyle name="常规 5 3 18" xfId="3448"/>
    <cellStyle name="常规 5 3 18 2" xfId="3449"/>
    <cellStyle name="常规 5 3 19" xfId="3450"/>
    <cellStyle name="常规 5 8 16 2" xfId="3451"/>
    <cellStyle name="常规 5 3 2" xfId="3452"/>
    <cellStyle name="常规 5 3 3" xfId="3453"/>
    <cellStyle name="常规 5 3 4" xfId="3454"/>
    <cellStyle name="常规 5 5 13 2" xfId="3455"/>
    <cellStyle name="常规 5 3 5" xfId="3456"/>
    <cellStyle name="常规 5 3 6" xfId="3457"/>
    <cellStyle name="常规 9 9 3 2" xfId="3458"/>
    <cellStyle name="常规 5 3 7" xfId="3459"/>
    <cellStyle name="常规 5 3 8 2" xfId="3460"/>
    <cellStyle name="常规 5 3 9" xfId="3461"/>
    <cellStyle name="常规 5 3 9 2" xfId="3462"/>
    <cellStyle name="常规 5 4 10" xfId="3463"/>
    <cellStyle name="常规 5 4 10 2" xfId="3464"/>
    <cellStyle name="常规 9 11 6 2" xfId="3465"/>
    <cellStyle name="常规 5 4 11" xfId="3466"/>
    <cellStyle name="常规 5 4 12 2" xfId="3467"/>
    <cellStyle name="常规 5 4 13" xfId="3468"/>
    <cellStyle name="常规 5 4 13 2" xfId="3469"/>
    <cellStyle name="常规 5 4 14" xfId="3470"/>
    <cellStyle name="常规 5 4 14 2" xfId="3471"/>
    <cellStyle name="常规 5 4 15" xfId="3472"/>
    <cellStyle name="常规 5 4 20" xfId="3473"/>
    <cellStyle name="常规 5 4 15 2" xfId="3474"/>
    <cellStyle name="常规 5 4 16" xfId="3475"/>
    <cellStyle name="常规 5 4 16 2" xfId="3476"/>
    <cellStyle name="常规 5 4 17" xfId="3477"/>
    <cellStyle name="常规 5 4 17 2" xfId="3478"/>
    <cellStyle name="常规 5 4 18" xfId="3479"/>
    <cellStyle name="常规 5 4 18 2" xfId="3480"/>
    <cellStyle name="常规 5 4 19" xfId="3481"/>
    <cellStyle name="常规 5 4 19 2" xfId="3482"/>
    <cellStyle name="常规 5 5" xfId="3483"/>
    <cellStyle name="常规 5 5 10" xfId="3484"/>
    <cellStyle name="常规 5 5 10 2" xfId="3485"/>
    <cellStyle name="常规 5 5 11" xfId="3486"/>
    <cellStyle name="常规 5 5 12" xfId="3487"/>
    <cellStyle name="常规 5 5 14" xfId="3488"/>
    <cellStyle name="常规 5 5 15" xfId="3489"/>
    <cellStyle name="常规 5 5 20" xfId="3490"/>
    <cellStyle name="常规 5 5 15 2" xfId="3491"/>
    <cellStyle name="常规 5 5 4" xfId="3492"/>
    <cellStyle name="常规 5 5 16" xfId="3493"/>
    <cellStyle name="常规 5 5 17" xfId="3494"/>
    <cellStyle name="常规 5 5 17 2" xfId="3495"/>
    <cellStyle name="常规 5 7 4" xfId="3496"/>
    <cellStyle name="常规 5 5 18 2" xfId="3497"/>
    <cellStyle name="常规 5 8 4" xfId="3498"/>
    <cellStyle name="常规 5 5 19" xfId="3499"/>
    <cellStyle name="常规 5 5 2" xfId="3500"/>
    <cellStyle name="常规 5 5 2 2" xfId="3501"/>
    <cellStyle name="常规 5 5 3" xfId="3502"/>
    <cellStyle name="常规 5 5 3 2" xfId="3503"/>
    <cellStyle name="常规 5 5 4 2" xfId="3504"/>
    <cellStyle name="常规 5 5 5" xfId="3505"/>
    <cellStyle name="常规 5 5 5 2" xfId="3506"/>
    <cellStyle name="常规 5 5 6" xfId="3507"/>
    <cellStyle name="常规 9 9 5 2" xfId="3508"/>
    <cellStyle name="常规 5 5 7" xfId="3509"/>
    <cellStyle name="常规 5 5 7 2" xfId="3510"/>
    <cellStyle name="常规 5 5 8 2" xfId="3511"/>
    <cellStyle name="常规 5 5 9" xfId="3512"/>
    <cellStyle name="常规 5 5 9 2" xfId="3513"/>
    <cellStyle name="常规 5 6" xfId="3514"/>
    <cellStyle name="常规 5 6 11" xfId="3515"/>
    <cellStyle name="常规 5 6 11 2" xfId="3516"/>
    <cellStyle name="常规 5 6 12" xfId="3517"/>
    <cellStyle name="常规 5 6 12 2" xfId="3518"/>
    <cellStyle name="常规 5 6 13 2" xfId="3519"/>
    <cellStyle name="常规 5 6 14" xfId="3520"/>
    <cellStyle name="常规 9 14 2" xfId="3521"/>
    <cellStyle name="常规 5 6 14 2" xfId="3522"/>
    <cellStyle name="常规 9 14 2 2" xfId="3523"/>
    <cellStyle name="常规 5 6 15" xfId="3524"/>
    <cellStyle name="常规 5 6 20" xfId="3525"/>
    <cellStyle name="常规 9 18 5 2" xfId="3526"/>
    <cellStyle name="常规 9 14 3" xfId="3527"/>
    <cellStyle name="常规 5 6 15 2" xfId="3528"/>
    <cellStyle name="常规 9 14 3 2" xfId="3529"/>
    <cellStyle name="常规 5 6 16" xfId="3530"/>
    <cellStyle name="常规 9 14 4" xfId="3531"/>
    <cellStyle name="常规 5 6 17" xfId="3532"/>
    <cellStyle name="常规 9 14 5" xfId="3533"/>
    <cellStyle name="常规 5 6 17 2" xfId="3534"/>
    <cellStyle name="常规 9 14 5 2" xfId="3535"/>
    <cellStyle name="常规 5 6 18" xfId="3536"/>
    <cellStyle name="常规 9 14 6" xfId="3537"/>
    <cellStyle name="常规 5 6 18 2" xfId="3538"/>
    <cellStyle name="常规 9 14 6 2" xfId="3539"/>
    <cellStyle name="常规 5 6 19" xfId="3540"/>
    <cellStyle name="常规 9 14 7" xfId="3541"/>
    <cellStyle name="常规 5 6 19 2" xfId="3542"/>
    <cellStyle name="常规 9 14 7 2" xfId="3543"/>
    <cellStyle name="常规 5 6 5 2" xfId="3544"/>
    <cellStyle name="常规 9 14 17" xfId="3545"/>
    <cellStyle name="常规 5 6 6" xfId="3546"/>
    <cellStyle name="常规 5 6 6 2" xfId="3547"/>
    <cellStyle name="常规 9 9 6 2" xfId="3548"/>
    <cellStyle name="常规 5 6 7" xfId="3549"/>
    <cellStyle name="常规 5 6 7 2" xfId="3550"/>
    <cellStyle name="常规 5 6 8 2" xfId="3551"/>
    <cellStyle name="常规 5 6 9" xfId="3552"/>
    <cellStyle name="常规 6" xfId="3553"/>
    <cellStyle name="常规 5 6 9 2" xfId="3554"/>
    <cellStyle name="常规 5 7" xfId="3555"/>
    <cellStyle name="常规 5 7 11" xfId="3556"/>
    <cellStyle name="常规 5 7 12" xfId="3557"/>
    <cellStyle name="常规 5 7 12 2" xfId="3558"/>
    <cellStyle name="常规 5 7 13" xfId="3559"/>
    <cellStyle name="常规 5 7 14" xfId="3560"/>
    <cellStyle name="常规 9 19 2" xfId="3561"/>
    <cellStyle name="常规 9 24 2" xfId="3562"/>
    <cellStyle name="常规 5 7 15" xfId="3563"/>
    <cellStyle name="常规 5 7 20" xfId="3564"/>
    <cellStyle name="常规 9 19 3" xfId="3565"/>
    <cellStyle name="常规 5 7 16" xfId="3566"/>
    <cellStyle name="常规 9 19 4" xfId="3567"/>
    <cellStyle name="常规 5 7 17" xfId="3568"/>
    <cellStyle name="常规 9 19 5" xfId="3569"/>
    <cellStyle name="常规 5 7 18" xfId="3570"/>
    <cellStyle name="常规 9 19 6" xfId="3571"/>
    <cellStyle name="常规 5 7 19" xfId="3572"/>
    <cellStyle name="常规 9 19 7" xfId="3573"/>
    <cellStyle name="常规 5 7 2" xfId="3574"/>
    <cellStyle name="常规 5 7 2 2" xfId="3575"/>
    <cellStyle name="常规 5 7 3" xfId="3576"/>
    <cellStyle name="常规 5 7 3 2" xfId="3577"/>
    <cellStyle name="常规 5 7 4 2" xfId="3578"/>
    <cellStyle name="常规 5 7 6" xfId="3579"/>
    <cellStyle name="常规 5 7 6 2" xfId="3580"/>
    <cellStyle name="常规 9 9 7 2" xfId="3581"/>
    <cellStyle name="常规 5 7 7" xfId="3582"/>
    <cellStyle name="常规 5 7 7 2" xfId="3583"/>
    <cellStyle name="常规 5 7 8 2" xfId="3584"/>
    <cellStyle name="常规 5 7 9" xfId="3585"/>
    <cellStyle name="常规 5 7 9 2" xfId="3586"/>
    <cellStyle name="常规 5 8" xfId="3587"/>
    <cellStyle name="常规 5 8 10" xfId="3588"/>
    <cellStyle name="常规 5 8 10 2" xfId="3589"/>
    <cellStyle name="常规 5 8 11" xfId="3590"/>
    <cellStyle name="常规 5 8 11 2" xfId="3591"/>
    <cellStyle name="常规 5 8 12" xfId="3592"/>
    <cellStyle name="常规 5 8 12 2" xfId="3593"/>
    <cellStyle name="常规 5 8 13" xfId="3594"/>
    <cellStyle name="常规 5 8 13 2" xfId="3595"/>
    <cellStyle name="常规 5 8 14" xfId="3596"/>
    <cellStyle name="常规 9 29 2" xfId="3597"/>
    <cellStyle name="常规 9 34 2" xfId="3598"/>
    <cellStyle name="常规 5 8 14 2" xfId="3599"/>
    <cellStyle name="常规 9 14 11" xfId="3600"/>
    <cellStyle name="常规 5 8 15" xfId="3601"/>
    <cellStyle name="常规 5 8 20" xfId="3602"/>
    <cellStyle name="常规 5 8 15 2" xfId="3603"/>
    <cellStyle name="常规 5 8 16" xfId="3604"/>
    <cellStyle name="常规 5 8 17 2" xfId="3605"/>
    <cellStyle name="常规 5 8 18" xfId="3606"/>
    <cellStyle name="常规 5 8 18 2" xfId="3607"/>
    <cellStyle name="常规 5 8 19" xfId="3608"/>
    <cellStyle name="常规 5 8 19 2" xfId="3609"/>
    <cellStyle name="常规 9 15 11" xfId="3610"/>
    <cellStyle name="常规 9 20 11" xfId="3611"/>
    <cellStyle name="常规 5 8 2" xfId="3612"/>
    <cellStyle name="常规 5 8 2 2" xfId="3613"/>
    <cellStyle name="常规 5 8 3" xfId="3614"/>
    <cellStyle name="常规 5 8 3 2" xfId="3615"/>
    <cellStyle name="常规 5 8 4 2" xfId="3616"/>
    <cellStyle name="常规 5 8 5 2" xfId="3617"/>
    <cellStyle name="常规 5 8 6" xfId="3618"/>
    <cellStyle name="常规 5 8 6 2" xfId="3619"/>
    <cellStyle name="常规 9 9 8 2" xfId="3620"/>
    <cellStyle name="常规 5 8 7" xfId="3621"/>
    <cellStyle name="常规 5 8 7 2" xfId="3622"/>
    <cellStyle name="常规 5 8 8 2" xfId="3623"/>
    <cellStyle name="常规 5 8 9" xfId="3624"/>
    <cellStyle name="常规 5 8 9 2" xfId="3625"/>
    <cellStyle name="常规 9 8 3 2" xfId="3626"/>
    <cellStyle name="常规 5 9" xfId="3627"/>
    <cellStyle name="常规 5 9 10" xfId="3628"/>
    <cellStyle name="常规 5 9 11" xfId="3629"/>
    <cellStyle name="常规 9 17 10 2" xfId="3630"/>
    <cellStyle name="常规 9 22 10 2" xfId="3631"/>
    <cellStyle name="常规 9 12 6 2" xfId="3632"/>
    <cellStyle name="常规 5 9 12" xfId="3633"/>
    <cellStyle name="常规 5 9 13" xfId="3634"/>
    <cellStyle name="常规 5 9 14" xfId="3635"/>
    <cellStyle name="常规 9 39 2" xfId="3636"/>
    <cellStyle name="常规 5 9 15" xfId="3637"/>
    <cellStyle name="常规 5 9 20" xfId="3638"/>
    <cellStyle name="常规 5 9 16" xfId="3639"/>
    <cellStyle name="常规 5 9 18" xfId="3640"/>
    <cellStyle name="常规 5 9 19" xfId="3641"/>
    <cellStyle name="常规 6 10" xfId="3642"/>
    <cellStyle name="常规 6 10 2" xfId="3643"/>
    <cellStyle name="常规 6 11" xfId="3644"/>
    <cellStyle name="常规 6 11 2" xfId="3645"/>
    <cellStyle name="常规 6 12 2" xfId="3646"/>
    <cellStyle name="常规 6 13" xfId="3647"/>
    <cellStyle name="常规 6 13 2" xfId="3648"/>
    <cellStyle name="常规 6 14" xfId="3649"/>
    <cellStyle name="常规 6 15" xfId="3650"/>
    <cellStyle name="常规 6 20" xfId="3651"/>
    <cellStyle name="常规 6 16 2" xfId="3652"/>
    <cellStyle name="常规 6 21 2" xfId="3653"/>
    <cellStyle name="常规 6 17" xfId="3654"/>
    <cellStyle name="常规 6 22" xfId="3655"/>
    <cellStyle name="常规 6 17 2" xfId="3656"/>
    <cellStyle name="常规 6 22 2" xfId="3657"/>
    <cellStyle name="常规 6 18 2" xfId="3658"/>
    <cellStyle name="常规 6 23 2" xfId="3659"/>
    <cellStyle name="常规 6 2" xfId="3660"/>
    <cellStyle name="常规 6 2 2" xfId="3661"/>
    <cellStyle name="常规 6 3" xfId="3662"/>
    <cellStyle name="常规 6 3 2" xfId="3663"/>
    <cellStyle name="常规 6 5 2" xfId="3664"/>
    <cellStyle name="常规 6 6" xfId="3665"/>
    <cellStyle name="常规 6 7" xfId="3666"/>
    <cellStyle name="常规 6 7 2" xfId="3667"/>
    <cellStyle name="常规 6 8" xfId="3668"/>
    <cellStyle name="常规 6 8 2" xfId="3669"/>
    <cellStyle name="常规 9 8 4 2" xfId="3670"/>
    <cellStyle name="常规 6 9" xfId="3671"/>
    <cellStyle name="常规 7 2" xfId="3672"/>
    <cellStyle name="常规 8 10" xfId="3673"/>
    <cellStyle name="常规 9 3 3" xfId="3674"/>
    <cellStyle name="常规 8 10 2" xfId="3675"/>
    <cellStyle name="常规 8 11" xfId="3676"/>
    <cellStyle name="常规 9 4 3" xfId="3677"/>
    <cellStyle name="常规 8 11 2" xfId="3678"/>
    <cellStyle name="常规 8 12" xfId="3679"/>
    <cellStyle name="常规 8 13" xfId="3680"/>
    <cellStyle name="常规 9 6 3" xfId="3681"/>
    <cellStyle name="常规 8 13 2" xfId="3682"/>
    <cellStyle name="常规 8 14" xfId="3683"/>
    <cellStyle name="常规 9 7 3" xfId="3684"/>
    <cellStyle name="常规 8 14 2" xfId="3685"/>
    <cellStyle name="常规 8 15" xfId="3686"/>
    <cellStyle name="常规 8 20" xfId="3687"/>
    <cellStyle name="常规 9 8 3" xfId="3688"/>
    <cellStyle name="常规 8 15 2" xfId="3689"/>
    <cellStyle name="常规 8 16" xfId="3690"/>
    <cellStyle name="常规 9 9 3" xfId="3691"/>
    <cellStyle name="常规 8 16 2" xfId="3692"/>
    <cellStyle name="常规 8 17" xfId="3693"/>
    <cellStyle name="常规 8 18" xfId="3694"/>
    <cellStyle name="常规 8 18 2" xfId="3695"/>
    <cellStyle name="常规 8 19 2" xfId="3696"/>
    <cellStyle name="常规 9 29" xfId="3697"/>
    <cellStyle name="常规 9 34" xfId="3698"/>
    <cellStyle name="常规 8 3 2" xfId="3699"/>
    <cellStyle name="常规 8 4 2" xfId="3700"/>
    <cellStyle name="常规 8 5" xfId="3701"/>
    <cellStyle name="常规 8 6" xfId="3702"/>
    <cellStyle name="常规 8 6 2" xfId="3703"/>
    <cellStyle name="常规 8 7" xfId="3704"/>
    <cellStyle name="常规 8 8" xfId="3705"/>
    <cellStyle name="常规 8 8 2" xfId="3706"/>
    <cellStyle name="常规 9 8 6 2" xfId="3707"/>
    <cellStyle name="常规 8 9" xfId="3708"/>
    <cellStyle name="常规 8 9 2" xfId="3709"/>
    <cellStyle name="常规 9 10" xfId="3710"/>
    <cellStyle name="常规 9 10 10" xfId="3711"/>
    <cellStyle name="常规 9 10 10 2" xfId="3712"/>
    <cellStyle name="常规 9 10 11" xfId="3713"/>
    <cellStyle name="常规 9 10 11 2" xfId="3714"/>
    <cellStyle name="常规 9 10 12" xfId="3715"/>
    <cellStyle name="常规 9 10 13" xfId="3716"/>
    <cellStyle name="常规 9 10 13 2" xfId="3717"/>
    <cellStyle name="常规 9 10 14" xfId="3718"/>
    <cellStyle name="常规 9 10 14 2" xfId="3719"/>
    <cellStyle name="常规 9 10 15" xfId="3720"/>
    <cellStyle name="常规 9 10 20" xfId="3721"/>
    <cellStyle name="常规 9 10 15 2" xfId="3722"/>
    <cellStyle name="常规 9 10 16" xfId="3723"/>
    <cellStyle name="常规 9 10 16 2" xfId="3724"/>
    <cellStyle name="常规 9 10 17" xfId="3725"/>
    <cellStyle name="常规 9 10 18" xfId="3726"/>
    <cellStyle name="常规 9 10 18 2" xfId="3727"/>
    <cellStyle name="常规 9 10 19" xfId="3728"/>
    <cellStyle name="常规 9 10 19 2" xfId="3729"/>
    <cellStyle name="常规 9 10 2" xfId="3730"/>
    <cellStyle name="常规 9 10 3" xfId="3731"/>
    <cellStyle name="常规 9 10 3 2" xfId="3732"/>
    <cellStyle name="常规 9 10 4" xfId="3733"/>
    <cellStyle name="常规 9 10 5" xfId="3734"/>
    <cellStyle name="常规 9 10 5 2" xfId="3735"/>
    <cellStyle name="常规 9 10 6 2" xfId="3736"/>
    <cellStyle name="常规 9 10 7" xfId="3737"/>
    <cellStyle name="常规 9 10 8" xfId="3738"/>
    <cellStyle name="常规 9 10 8 2" xfId="3739"/>
    <cellStyle name="常规 9 10 9" xfId="3740"/>
    <cellStyle name="常规 9 11" xfId="3741"/>
    <cellStyle name="常规 9 11 11" xfId="3742"/>
    <cellStyle name="常规 9 11 11 2" xfId="3743"/>
    <cellStyle name="常规 9 11 12" xfId="3744"/>
    <cellStyle name="常规 9 11 12 2" xfId="3745"/>
    <cellStyle name="常规 9 11 13 2" xfId="3746"/>
    <cellStyle name="常规 9 11 14" xfId="3747"/>
    <cellStyle name="常规 9 11 15 2" xfId="3748"/>
    <cellStyle name="常规 9 11 16" xfId="3749"/>
    <cellStyle name="常规 9 11 16 2" xfId="3750"/>
    <cellStyle name="常规 9 11 17" xfId="3751"/>
    <cellStyle name="常规 9 11 17 2" xfId="3752"/>
    <cellStyle name="常规 9 11 18" xfId="3753"/>
    <cellStyle name="常规 9 11 18 2" xfId="3754"/>
    <cellStyle name="常规 9 11 19" xfId="3755"/>
    <cellStyle name="常规 9 11 2" xfId="3756"/>
    <cellStyle name="常规 9 11 2 2" xfId="3757"/>
    <cellStyle name="常规 9 18 2 2" xfId="3758"/>
    <cellStyle name="常规 9 11 3" xfId="3759"/>
    <cellStyle name="常规 9 11 3 2" xfId="3760"/>
    <cellStyle name="常规 9 11 4" xfId="3761"/>
    <cellStyle name="常规 9 11 4 2" xfId="3762"/>
    <cellStyle name="常规 9 11 5" xfId="3763"/>
    <cellStyle name="常规 9 11 5 2" xfId="3764"/>
    <cellStyle name="常规 9 11 7" xfId="3765"/>
    <cellStyle name="常规 9 11 7 2" xfId="3766"/>
    <cellStyle name="常规 9 11 8" xfId="3767"/>
    <cellStyle name="常规 9 11 8 2" xfId="3768"/>
    <cellStyle name="常规 9 11 9" xfId="3769"/>
    <cellStyle name="常规 9 11 9 2" xfId="3770"/>
    <cellStyle name="常规 9 12 10 2" xfId="3771"/>
    <cellStyle name="常规 9 12 11" xfId="3772"/>
    <cellStyle name="常规 9 12 11 2" xfId="3773"/>
    <cellStyle name="常规 9 12 12" xfId="3774"/>
    <cellStyle name="常规 9 12 12 2" xfId="3775"/>
    <cellStyle name="常规 9 12 13 2" xfId="3776"/>
    <cellStyle name="常规 9 12 14" xfId="3777"/>
    <cellStyle name="常规 9 12 14 2" xfId="3778"/>
    <cellStyle name="常规 9 12 15 2" xfId="3779"/>
    <cellStyle name="常规 9 12 16" xfId="3780"/>
    <cellStyle name="常规 9 12 16 2" xfId="3781"/>
    <cellStyle name="常规 9 12 17 2" xfId="3782"/>
    <cellStyle name="常规 9 12 18" xfId="3783"/>
    <cellStyle name="常规 9 12 18 2" xfId="3784"/>
    <cellStyle name="常规 9 12 19 2" xfId="3785"/>
    <cellStyle name="常规 9 12 2" xfId="3786"/>
    <cellStyle name="常规 9 12 2 2" xfId="3787"/>
    <cellStyle name="常规 9 18 3 2" xfId="3788"/>
    <cellStyle name="常规 9 12 3" xfId="3789"/>
    <cellStyle name="常规 9 12 4" xfId="3790"/>
    <cellStyle name="常规 9 12 4 2" xfId="3791"/>
    <cellStyle name="常规 9 12 5" xfId="3792"/>
    <cellStyle name="常规 9 17 11" xfId="3793"/>
    <cellStyle name="常规 9 22 11" xfId="3794"/>
    <cellStyle name="常规 9 12 7" xfId="3795"/>
    <cellStyle name="常规 9 17 11 2" xfId="3796"/>
    <cellStyle name="常规 9 22 11 2" xfId="3797"/>
    <cellStyle name="常规 9 12 7 2" xfId="3798"/>
    <cellStyle name="常规 9 17 12" xfId="3799"/>
    <cellStyle name="常规 9 22 12" xfId="3800"/>
    <cellStyle name="常规 9 12 8" xfId="3801"/>
    <cellStyle name="常规 9 17 13" xfId="3802"/>
    <cellStyle name="常规 9 22 13" xfId="3803"/>
    <cellStyle name="常规 9 12 9" xfId="3804"/>
    <cellStyle name="常规 9 17 13 2" xfId="3805"/>
    <cellStyle name="常规 9 22 13 2" xfId="3806"/>
    <cellStyle name="常规 9 12 9 2" xfId="3807"/>
    <cellStyle name="常规 9 13" xfId="3808"/>
    <cellStyle name="常规 9 13 10" xfId="3809"/>
    <cellStyle name="常规 9 13 10 2" xfId="3810"/>
    <cellStyle name="常规 9 13 11" xfId="3811"/>
    <cellStyle name="常规 9 13 11 2" xfId="3812"/>
    <cellStyle name="常规 9 13 12" xfId="3813"/>
    <cellStyle name="常规 9 13 13" xfId="3814"/>
    <cellStyle name="常规 9 13 13 2" xfId="3815"/>
    <cellStyle name="常规 9 13 14" xfId="3816"/>
    <cellStyle name="常规 9 13 14 2" xfId="3817"/>
    <cellStyle name="常规 9 13 15" xfId="3818"/>
    <cellStyle name="常规 9 13 20" xfId="3819"/>
    <cellStyle name="常规 9 13 15 2" xfId="3820"/>
    <cellStyle name="常规 9 13 16" xfId="3821"/>
    <cellStyle name="常规 9 13 16 2" xfId="3822"/>
    <cellStyle name="常规 9 13 18" xfId="3823"/>
    <cellStyle name="常规 9 13 18 2" xfId="3824"/>
    <cellStyle name="常规 9 13 19 2" xfId="3825"/>
    <cellStyle name="常规 9 13 2" xfId="3826"/>
    <cellStyle name="常规 9 4 4" xfId="3827"/>
    <cellStyle name="常规 9 13 2 2" xfId="3828"/>
    <cellStyle name="常规 9 18 4 2" xfId="3829"/>
    <cellStyle name="常规 9 13 3" xfId="3830"/>
    <cellStyle name="常规 9 13 4" xfId="3831"/>
    <cellStyle name="常规 9 6 4" xfId="3832"/>
    <cellStyle name="常规 9 13 4 2" xfId="3833"/>
    <cellStyle name="常规 9 13 5" xfId="3834"/>
    <cellStyle name="常规 9 7 4" xfId="3835"/>
    <cellStyle name="常规 9 13 5 2" xfId="3836"/>
    <cellStyle name="常规 9 13 6" xfId="3837"/>
    <cellStyle name="常规 9 8 4" xfId="3838"/>
    <cellStyle name="常规 9 13 6 2" xfId="3839"/>
    <cellStyle name="常规 9 13 7" xfId="3840"/>
    <cellStyle name="常规 9 9 4" xfId="3841"/>
    <cellStyle name="常规 9 13 7 2" xfId="3842"/>
    <cellStyle name="常规 9 13 8" xfId="3843"/>
    <cellStyle name="常规 9 13 9" xfId="3844"/>
    <cellStyle name="常规 9 13 9 2" xfId="3845"/>
    <cellStyle name="常规 9 14 10" xfId="3846"/>
    <cellStyle name="常规 9 14 11 2" xfId="3847"/>
    <cellStyle name="常规 9 14 12" xfId="3848"/>
    <cellStyle name="常规 9 14 12 2" xfId="3849"/>
    <cellStyle name="常规 9 14 13" xfId="3850"/>
    <cellStyle name="常规 9 14 13 2" xfId="3851"/>
    <cellStyle name="常规 9 14 14" xfId="3852"/>
    <cellStyle name="常规 9 14 15 2" xfId="3853"/>
    <cellStyle name="常规 9 14 16" xfId="3854"/>
    <cellStyle name="常规 9 14 16 2" xfId="3855"/>
    <cellStyle name="常规 9 14 17 2" xfId="3856"/>
    <cellStyle name="常规 9 14 18" xfId="3857"/>
    <cellStyle name="常规 9 14 18 2" xfId="3858"/>
    <cellStyle name="常规 9 14 19 2" xfId="3859"/>
    <cellStyle name="常规 9 14 8" xfId="3860"/>
    <cellStyle name="常规 9 14 8 2" xfId="3861"/>
    <cellStyle name="常规 9 14 9" xfId="3862"/>
    <cellStyle name="常规 9 15" xfId="3863"/>
    <cellStyle name="常规 9 20" xfId="3864"/>
    <cellStyle name="常规 9 15 10" xfId="3865"/>
    <cellStyle name="常规 9 20 10" xfId="3866"/>
    <cellStyle name="常规 9 15 11 2" xfId="3867"/>
    <cellStyle name="常规 9 20 11 2" xfId="3868"/>
    <cellStyle name="常规 9 15 12" xfId="3869"/>
    <cellStyle name="常规 9 20 12" xfId="3870"/>
    <cellStyle name="常规 9 15 12 2" xfId="3871"/>
    <cellStyle name="常规 9 20 12 2" xfId="3872"/>
    <cellStyle name="常规 9 15 13" xfId="3873"/>
    <cellStyle name="常规 9 20 13" xfId="3874"/>
    <cellStyle name="常规 9 15 13 2" xfId="3875"/>
    <cellStyle name="常规 9 20 13 2" xfId="3876"/>
    <cellStyle name="常规 9 15 14" xfId="3877"/>
    <cellStyle name="常规 9 20 14" xfId="3878"/>
    <cellStyle name="常规 9 15 15 2" xfId="3879"/>
    <cellStyle name="常规 9 20 15 2" xfId="3880"/>
    <cellStyle name="常规 9 15 16" xfId="3881"/>
    <cellStyle name="常规 9 20 16" xfId="3882"/>
    <cellStyle name="常规 9 15 16 2" xfId="3883"/>
    <cellStyle name="常规 9 20 16 2" xfId="3884"/>
    <cellStyle name="常规 9 15 17" xfId="3885"/>
    <cellStyle name="常规 9 20 17" xfId="3886"/>
    <cellStyle name="常规 9 15 17 2" xfId="3887"/>
    <cellStyle name="常规 9 20 17 2" xfId="3888"/>
    <cellStyle name="常规 9 15 18 2" xfId="3889"/>
    <cellStyle name="常规 9 20 18 2" xfId="3890"/>
    <cellStyle name="常规 9 15 2" xfId="3891"/>
    <cellStyle name="常规 9 20 2" xfId="3892"/>
    <cellStyle name="常规 9 15 2 2" xfId="3893"/>
    <cellStyle name="常规 9 20 2 2" xfId="3894"/>
    <cellStyle name="常规 9 15 3" xfId="3895"/>
    <cellStyle name="常规 9 20 3" xfId="3896"/>
    <cellStyle name="常规 9 18 6 2" xfId="3897"/>
    <cellStyle name="常规 9 15 3 2" xfId="3898"/>
    <cellStyle name="常规 9 20 3 2" xfId="3899"/>
    <cellStyle name="常规 9 15 4" xfId="3900"/>
    <cellStyle name="常规 9 20 4" xfId="3901"/>
    <cellStyle name="常规 9 15 5" xfId="3902"/>
    <cellStyle name="常规 9 20 5" xfId="3903"/>
    <cellStyle name="常规 9 15 5 2" xfId="3904"/>
    <cellStyle name="常规 9 20 5 2" xfId="3905"/>
    <cellStyle name="常规 9 15 6" xfId="3906"/>
    <cellStyle name="常规 9 20 6" xfId="3907"/>
    <cellStyle name="常规 9 15 7" xfId="3908"/>
    <cellStyle name="常规 9 20 7" xfId="3909"/>
    <cellStyle name="常规 9 15 7 2" xfId="3910"/>
    <cellStyle name="常规 9 20 7 2" xfId="3911"/>
    <cellStyle name="常规 9 15 8" xfId="3912"/>
    <cellStyle name="常规 9 20 8" xfId="3913"/>
    <cellStyle name="常规 9 15 8 2" xfId="3914"/>
    <cellStyle name="常规 9 20 8 2" xfId="3915"/>
    <cellStyle name="常规 9 15 9" xfId="3916"/>
    <cellStyle name="常规 9 20 9" xfId="3917"/>
    <cellStyle name="常规 9 16" xfId="3918"/>
    <cellStyle name="常规 9 21" xfId="3919"/>
    <cellStyle name="常规 9 16 11" xfId="3920"/>
    <cellStyle name="常规 9 21 11" xfId="3921"/>
    <cellStyle name="常规 9 16 12" xfId="3922"/>
    <cellStyle name="常规 9 21 12" xfId="3923"/>
    <cellStyle name="常规 9 16 12 2" xfId="3924"/>
    <cellStyle name="常规 9 21 12 2" xfId="3925"/>
    <cellStyle name="常规 9 16 13" xfId="3926"/>
    <cellStyle name="常规 9 21 13" xfId="3927"/>
    <cellStyle name="常规 9 16 13 2" xfId="3928"/>
    <cellStyle name="常规 9 21 13 2" xfId="3929"/>
    <cellStyle name="常规 9 3 10" xfId="3930"/>
    <cellStyle name="常规 9 16 14" xfId="3931"/>
    <cellStyle name="常规 9 21 14" xfId="3932"/>
    <cellStyle name="常规 9 3 10 2" xfId="3933"/>
    <cellStyle name="常规 9 16 14 2" xfId="3934"/>
    <cellStyle name="常规 9 21 14 2" xfId="3935"/>
    <cellStyle name="常规 9 3 11 2" xfId="3936"/>
    <cellStyle name="常规 9 16 15 2" xfId="3937"/>
    <cellStyle name="常规 9 21 15 2" xfId="3938"/>
    <cellStyle name="常规 9 3 12" xfId="3939"/>
    <cellStyle name="常规 9 16 16" xfId="3940"/>
    <cellStyle name="常规 9 21 16" xfId="3941"/>
    <cellStyle name="常规 9 3 12 2" xfId="3942"/>
    <cellStyle name="常规 9 16 16 2" xfId="3943"/>
    <cellStyle name="常规 9 21 16 2" xfId="3944"/>
    <cellStyle name="常规 9 3 13" xfId="3945"/>
    <cellStyle name="常规 9 16 17" xfId="3946"/>
    <cellStyle name="常规 9 21 17" xfId="3947"/>
    <cellStyle name="常规 9 3 13 2" xfId="3948"/>
    <cellStyle name="常规 9 16 17 2" xfId="3949"/>
    <cellStyle name="常规 9 21 17 2" xfId="3950"/>
    <cellStyle name="常规 9 3 14 2" xfId="3951"/>
    <cellStyle name="常规 9 16 18 2" xfId="3952"/>
    <cellStyle name="常规 9 21 18 2" xfId="3953"/>
    <cellStyle name="常规 9 16 2" xfId="3954"/>
    <cellStyle name="常规 9 21 2" xfId="3955"/>
    <cellStyle name="常规 9 16 2 2" xfId="3956"/>
    <cellStyle name="常规 9 21 2 2" xfId="3957"/>
    <cellStyle name="常规 9 16 3" xfId="3958"/>
    <cellStyle name="常规 9 21 3" xfId="3959"/>
    <cellStyle name="常规 9 18 7 2" xfId="3960"/>
    <cellStyle name="常规 9 16 3 2" xfId="3961"/>
    <cellStyle name="常规 9 21 3 2" xfId="3962"/>
    <cellStyle name="常规 9 16 4" xfId="3963"/>
    <cellStyle name="常规 9 21 4" xfId="3964"/>
    <cellStyle name="常规 9 16 4 2" xfId="3965"/>
    <cellStyle name="常规 9 21 4 2" xfId="3966"/>
    <cellStyle name="常规 9 16 5" xfId="3967"/>
    <cellStyle name="常规 9 21 5" xfId="3968"/>
    <cellStyle name="常规 9 16 5 2" xfId="3969"/>
    <cellStyle name="常规 9 21 5 2" xfId="3970"/>
    <cellStyle name="常规 9 16 6" xfId="3971"/>
    <cellStyle name="常规 9 21 6" xfId="3972"/>
    <cellStyle name="常规 9 16 7" xfId="3973"/>
    <cellStyle name="常规 9 21 7" xfId="3974"/>
    <cellStyle name="常规 9 16 7 2" xfId="3975"/>
    <cellStyle name="常规 9 21 7 2" xfId="3976"/>
    <cellStyle name="常规 9 16 8" xfId="3977"/>
    <cellStyle name="常规 9 21 8" xfId="3978"/>
    <cellStyle name="常规 9 16 8 2" xfId="3979"/>
    <cellStyle name="常规 9 21 8 2" xfId="3980"/>
    <cellStyle name="常规 9 16 9" xfId="3981"/>
    <cellStyle name="常规 9 21 9" xfId="3982"/>
    <cellStyle name="常规 9 16 9 2" xfId="3983"/>
    <cellStyle name="常规 9 21 9 2" xfId="3984"/>
    <cellStyle name="常规 9 17" xfId="3985"/>
    <cellStyle name="常规 9 22" xfId="3986"/>
    <cellStyle name="常规 9 4 10" xfId="3987"/>
    <cellStyle name="常规 9 17 14" xfId="3988"/>
    <cellStyle name="常规 9 22 14" xfId="3989"/>
    <cellStyle name="常规 9 4 10 2" xfId="3990"/>
    <cellStyle name="常规 9 17 14 2" xfId="3991"/>
    <cellStyle name="常规 9 22 14 2" xfId="3992"/>
    <cellStyle name="常规 9 4 12" xfId="3993"/>
    <cellStyle name="常规 9 17 16" xfId="3994"/>
    <cellStyle name="常规 9 22 16" xfId="3995"/>
    <cellStyle name="常规 9 4 12 2" xfId="3996"/>
    <cellStyle name="常规 9 17 16 2" xfId="3997"/>
    <cellStyle name="常规 9 22 16 2" xfId="3998"/>
    <cellStyle name="常规 9 4 13" xfId="3999"/>
    <cellStyle name="常规 9 17 17" xfId="4000"/>
    <cellStyle name="常规 9 22 17" xfId="4001"/>
    <cellStyle name="常规 9 17 2" xfId="4002"/>
    <cellStyle name="常规 9 22 2" xfId="4003"/>
    <cellStyle name="常规 9 17 2 2" xfId="4004"/>
    <cellStyle name="常规 9 22 2 2" xfId="4005"/>
    <cellStyle name="常规 9 17 3" xfId="4006"/>
    <cellStyle name="常规 9 22 3" xfId="4007"/>
    <cellStyle name="常规 9 18 8 2" xfId="4008"/>
    <cellStyle name="常规 9 17 3 2" xfId="4009"/>
    <cellStyle name="常规 9 22 3 2" xfId="4010"/>
    <cellStyle name="常规 9 17 4" xfId="4011"/>
    <cellStyle name="常规 9 22 4" xfId="4012"/>
    <cellStyle name="常规 9 17 4 2" xfId="4013"/>
    <cellStyle name="常规 9 22 4 2" xfId="4014"/>
    <cellStyle name="常规 9 17 5" xfId="4015"/>
    <cellStyle name="常规 9 22 5" xfId="4016"/>
    <cellStyle name="常规 9 17 5 2" xfId="4017"/>
    <cellStyle name="常规 9 22 5 2" xfId="4018"/>
    <cellStyle name="常规 9 17 6" xfId="4019"/>
    <cellStyle name="常规 9 22 6" xfId="4020"/>
    <cellStyle name="常规 9 18 10" xfId="4021"/>
    <cellStyle name="常规 9 17 6 2" xfId="4022"/>
    <cellStyle name="常规 9 22 6 2" xfId="4023"/>
    <cellStyle name="常规 9 18 10 2" xfId="4024"/>
    <cellStyle name="常规 9 17 7" xfId="4025"/>
    <cellStyle name="常规 9 22 7" xfId="4026"/>
    <cellStyle name="常规 9 18 11" xfId="4027"/>
    <cellStyle name="常规 9 17 7 2" xfId="4028"/>
    <cellStyle name="常规 9 22 7 2" xfId="4029"/>
    <cellStyle name="常规 9 18 11 2" xfId="4030"/>
    <cellStyle name="常规 9 17 8" xfId="4031"/>
    <cellStyle name="常规 9 22 8" xfId="4032"/>
    <cellStyle name="常规 9 18 12" xfId="4033"/>
    <cellStyle name="常规 9 17 8 2" xfId="4034"/>
    <cellStyle name="常规 9 22 8 2" xfId="4035"/>
    <cellStyle name="常规 9 18 12 2" xfId="4036"/>
    <cellStyle name="常规 9 17 9" xfId="4037"/>
    <cellStyle name="常规 9 22 9" xfId="4038"/>
    <cellStyle name="常规 9 18 13" xfId="4039"/>
    <cellStyle name="常规 9 17 9 2" xfId="4040"/>
    <cellStyle name="常规 9 22 9 2" xfId="4041"/>
    <cellStyle name="常规 9 18 13 2" xfId="4042"/>
    <cellStyle name="常规 9 18" xfId="4043"/>
    <cellStyle name="常规 9 23" xfId="4044"/>
    <cellStyle name="常规 9 5 10" xfId="4045"/>
    <cellStyle name="常规 9 18 14" xfId="4046"/>
    <cellStyle name="常规 9 5 10 2" xfId="4047"/>
    <cellStyle name="常规 9 18 14 2" xfId="4048"/>
    <cellStyle name="常规 9 5 11" xfId="4049"/>
    <cellStyle name="常规 9 18 15" xfId="4050"/>
    <cellStyle name="常规 9 18 20" xfId="4051"/>
    <cellStyle name="常规 9 5 11 2" xfId="4052"/>
    <cellStyle name="常规 9 18 15 2" xfId="4053"/>
    <cellStyle name="常规 9 5 12" xfId="4054"/>
    <cellStyle name="常规 9 18 16" xfId="4055"/>
    <cellStyle name="常规 9 5 12 2" xfId="4056"/>
    <cellStyle name="常规 9 18 16 2" xfId="4057"/>
    <cellStyle name="常规 9 5 13" xfId="4058"/>
    <cellStyle name="常规 9 18 17" xfId="4059"/>
    <cellStyle name="常规 9 5 13 2" xfId="4060"/>
    <cellStyle name="常规 9 18 17 2" xfId="4061"/>
    <cellStyle name="常规 9 5 14 2" xfId="4062"/>
    <cellStyle name="常规 9 18 18 2" xfId="4063"/>
    <cellStyle name="常规 9 18 2" xfId="4064"/>
    <cellStyle name="常规 9 23 2" xfId="4065"/>
    <cellStyle name="常规 9 18 9 2" xfId="4066"/>
    <cellStyle name="常规 9 18 3" xfId="4067"/>
    <cellStyle name="常规 9 18 4" xfId="4068"/>
    <cellStyle name="常规 9 18 5" xfId="4069"/>
    <cellStyle name="常规 9 18 6" xfId="4070"/>
    <cellStyle name="常规 9 18 7" xfId="4071"/>
    <cellStyle name="常规 9 18 8" xfId="4072"/>
    <cellStyle name="常规 9 18 9" xfId="4073"/>
    <cellStyle name="常规 9 19 10" xfId="4074"/>
    <cellStyle name="常规 9 19 10 2" xfId="4075"/>
    <cellStyle name="常规 9 19 11" xfId="4076"/>
    <cellStyle name="常规 9 19 11 2" xfId="4077"/>
    <cellStyle name="常规 9 19 12" xfId="4078"/>
    <cellStyle name="常规 9 19 9" xfId="4079"/>
    <cellStyle name="常规 9 19 9 2" xfId="4080"/>
    <cellStyle name="常规 9 2 2 2" xfId="4081"/>
    <cellStyle name="常规 9 2 3" xfId="4082"/>
    <cellStyle name="常规 9 2 4" xfId="4083"/>
    <cellStyle name="常规 9 2 4 2" xfId="4084"/>
    <cellStyle name="常规 9 2 5" xfId="4085"/>
    <cellStyle name="常规 9 2 7" xfId="4086"/>
    <cellStyle name="常规 9 2 7 2" xfId="4087"/>
    <cellStyle name="常规 9 25 2" xfId="4088"/>
    <cellStyle name="常规 9 30 2" xfId="4089"/>
    <cellStyle name="常规 9 26 2" xfId="4090"/>
    <cellStyle name="常规 9 31 2" xfId="4091"/>
    <cellStyle name="常规 9 27" xfId="4092"/>
    <cellStyle name="常规 9 32" xfId="4093"/>
    <cellStyle name="常规 9 27 2" xfId="4094"/>
    <cellStyle name="常规 9 32 2" xfId="4095"/>
    <cellStyle name="常规 9 3 3 2" xfId="4096"/>
    <cellStyle name="常规 9 3 4" xfId="4097"/>
    <cellStyle name="常规 9 3 4 2" xfId="4098"/>
    <cellStyle name="常规 9 3 5" xfId="4099"/>
    <cellStyle name="常规 9 3 6 2" xfId="4100"/>
    <cellStyle name="常规 9 3 7" xfId="4101"/>
    <cellStyle name="常规 9 3 8" xfId="4102"/>
    <cellStyle name="常规 9 3 8 2" xfId="4103"/>
    <cellStyle name="常规 9 3 9" xfId="4104"/>
    <cellStyle name="常规 9 3 9 2" xfId="4105"/>
    <cellStyle name="常规 9 35" xfId="4106"/>
    <cellStyle name="常规 9 40" xfId="4107"/>
    <cellStyle name="常规 9 35 2" xfId="4108"/>
    <cellStyle name="常规 9 40 2" xfId="4109"/>
    <cellStyle name="常规 9 36" xfId="4110"/>
    <cellStyle name="常规 9 41" xfId="4111"/>
    <cellStyle name="常规 9 37" xfId="4112"/>
    <cellStyle name="常规 9 42" xfId="4113"/>
    <cellStyle name="常规 9 37 2" xfId="4114"/>
    <cellStyle name="常规 9 42 2" xfId="4115"/>
    <cellStyle name="常规 9 38" xfId="4116"/>
    <cellStyle name="常规 9 43" xfId="4117"/>
    <cellStyle name="常规 9 39" xfId="4118"/>
    <cellStyle name="常规 9 44" xfId="4119"/>
    <cellStyle name="常规 9 4 16" xfId="4120"/>
    <cellStyle name="常规 9 4 17" xfId="4121"/>
    <cellStyle name="常规 9 4 18" xfId="4122"/>
    <cellStyle name="常规 9 4 19" xfId="4123"/>
    <cellStyle name="常规 9 4 2 2" xfId="4124"/>
    <cellStyle name="常规 9 4 3 2" xfId="4125"/>
    <cellStyle name="常规 9 4 4 2" xfId="4126"/>
    <cellStyle name="常规 9 4 5" xfId="4127"/>
    <cellStyle name="常规 9 4 5 2" xfId="4128"/>
    <cellStyle name="常规 9 4 6 2" xfId="4129"/>
    <cellStyle name="常规 9 4 7" xfId="4130"/>
    <cellStyle name="常规 9 4 7 2" xfId="4131"/>
    <cellStyle name="常规 9 4 8" xfId="4132"/>
    <cellStyle name="常规 9 4 8 2" xfId="4133"/>
    <cellStyle name="常规 9 4 9" xfId="4134"/>
    <cellStyle name="常规 9 4 9 2" xfId="4135"/>
    <cellStyle name="常规 9 5 16" xfId="4136"/>
    <cellStyle name="常规 9 5 16 2" xfId="4137"/>
    <cellStyle name="常规 9 5 17 2" xfId="4138"/>
    <cellStyle name="常规 9 5 18" xfId="4139"/>
    <cellStyle name="常规 9 5 18 2" xfId="4140"/>
    <cellStyle name="常规 9 5 19" xfId="4141"/>
    <cellStyle name="常规 9 5 19 2" xfId="4142"/>
    <cellStyle name="常规 9 5 2 2" xfId="4143"/>
    <cellStyle name="常规 9 6 5" xfId="4144"/>
    <cellStyle name="常规 9 6 6" xfId="4145"/>
    <cellStyle name="常规 9 6 7" xfId="4146"/>
    <cellStyle name="常规 9 6 8" xfId="4147"/>
    <cellStyle name="常规 9 6 9" xfId="4148"/>
    <cellStyle name="常规 9 7 5" xfId="4149"/>
    <cellStyle name="常规 9 7 7" xfId="4150"/>
    <cellStyle name="常规 9 7 8" xfId="4151"/>
    <cellStyle name="常规 9 7 9" xfId="4152"/>
    <cellStyle name="常规 9 8 19" xfId="4153"/>
    <cellStyle name="常规 9 8 19 2" xfId="4154"/>
    <cellStyle name="常规 9 8 2" xfId="4155"/>
    <cellStyle name="常规 9 8 5" xfId="4156"/>
    <cellStyle name="常规 9 8 5 2" xfId="4157"/>
    <cellStyle name="常规 9 8 6" xfId="4158"/>
    <cellStyle name="常规 9 8 7" xfId="4159"/>
    <cellStyle name="常规 9 8 7 2" xfId="4160"/>
    <cellStyle name="常规 9 9" xfId="4161"/>
    <cellStyle name="常规 9 8 8" xfId="4162"/>
    <cellStyle name="常规 9 8 8 2" xfId="4163"/>
    <cellStyle name="常规 9 8 9" xfId="4164"/>
    <cellStyle name="常规 9 8 9 2" xfId="4165"/>
    <cellStyle name="常规 9 9 2" xfId="4166"/>
    <cellStyle name="常规 9 9 5" xfId="4167"/>
    <cellStyle name="常规 9 9 6" xfId="4168"/>
    <cellStyle name="常规 9 9 7" xfId="4169"/>
    <cellStyle name="常规 9 9 8" xfId="4170"/>
    <cellStyle name="常规 9 9 9" xfId="417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6"/>
  <sheetViews>
    <sheetView tabSelected="1" workbookViewId="0">
      <selection activeCell="A1" sqref="A1:G1"/>
    </sheetView>
  </sheetViews>
  <sheetFormatPr defaultColWidth="9" defaultRowHeight="13.5" outlineLevelCol="6"/>
  <cols>
    <col min="1" max="1" width="5.75" style="8" customWidth="1"/>
    <col min="2" max="2" width="7.875" style="9" customWidth="1"/>
    <col min="3" max="3" width="4.75" style="9" customWidth="1"/>
    <col min="4" max="4" width="8.375" style="9" customWidth="1"/>
    <col min="5" max="5" width="7.625" style="9" customWidth="1"/>
    <col min="6" max="6" width="29.875" style="9" customWidth="1"/>
    <col min="7" max="7" width="9.25" style="9" customWidth="1"/>
    <col min="8" max="8" width="20.375" style="9" customWidth="1"/>
    <col min="9" max="16384" width="9" style="9"/>
  </cols>
  <sheetData>
    <row r="1" s="1" customFormat="1" ht="42" customHeight="1" spans="1:7">
      <c r="A1" s="10" t="s">
        <v>0</v>
      </c>
      <c r="B1" s="10"/>
      <c r="C1" s="10"/>
      <c r="D1" s="10"/>
      <c r="E1" s="10"/>
      <c r="F1" s="10"/>
      <c r="G1" s="10"/>
    </row>
    <row r="2" s="1" customFormat="1" ht="20.25" customHeight="1" spans="1:7">
      <c r="A2" s="11" t="s">
        <v>1</v>
      </c>
      <c r="B2" s="11"/>
      <c r="C2" s="11"/>
      <c r="D2" s="11"/>
      <c r="E2" s="11"/>
      <c r="F2" s="11"/>
      <c r="G2" s="11"/>
    </row>
    <row r="3" s="2" customFormat="1" ht="27" customHeight="1" spans="1:7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</row>
    <row r="4" s="3" customFormat="1" ht="17" customHeight="1" spans="1:7">
      <c r="A4" s="12">
        <v>1</v>
      </c>
      <c r="B4" s="14" t="s">
        <v>9</v>
      </c>
      <c r="C4" s="15" t="s">
        <v>10</v>
      </c>
      <c r="D4" s="16" t="s">
        <v>11</v>
      </c>
      <c r="E4" s="17" t="s">
        <v>12</v>
      </c>
      <c r="F4" s="18" t="s">
        <v>13</v>
      </c>
      <c r="G4" s="15">
        <v>800</v>
      </c>
    </row>
    <row r="5" s="3" customFormat="1" ht="17" customHeight="1" spans="1:7">
      <c r="A5" s="12">
        <v>2</v>
      </c>
      <c r="B5" s="19" t="s">
        <v>14</v>
      </c>
      <c r="C5" s="19" t="s">
        <v>10</v>
      </c>
      <c r="D5" s="20" t="s">
        <v>11</v>
      </c>
      <c r="E5" s="17" t="s">
        <v>12</v>
      </c>
      <c r="F5" s="18" t="s">
        <v>13</v>
      </c>
      <c r="G5" s="19">
        <v>800</v>
      </c>
    </row>
    <row r="6" s="3" customFormat="1" ht="17" customHeight="1" spans="1:7">
      <c r="A6" s="12">
        <v>3</v>
      </c>
      <c r="B6" s="19" t="s">
        <v>15</v>
      </c>
      <c r="C6" s="21" t="s">
        <v>10</v>
      </c>
      <c r="D6" s="16" t="s">
        <v>11</v>
      </c>
      <c r="E6" s="17" t="s">
        <v>12</v>
      </c>
      <c r="F6" s="18" t="s">
        <v>13</v>
      </c>
      <c r="G6" s="21">
        <v>800</v>
      </c>
    </row>
    <row r="7" s="3" customFormat="1" ht="17" customHeight="1" spans="1:7">
      <c r="A7" s="12">
        <v>4</v>
      </c>
      <c r="B7" s="22" t="s">
        <v>16</v>
      </c>
      <c r="C7" s="23" t="s">
        <v>10</v>
      </c>
      <c r="D7" s="18" t="s">
        <v>11</v>
      </c>
      <c r="E7" s="17" t="s">
        <v>12</v>
      </c>
      <c r="F7" s="18" t="s">
        <v>13</v>
      </c>
      <c r="G7" s="14">
        <v>800</v>
      </c>
    </row>
    <row r="8" s="3" customFormat="1" ht="17" customHeight="1" spans="1:7">
      <c r="A8" s="12">
        <v>5</v>
      </c>
      <c r="B8" s="24" t="s">
        <v>17</v>
      </c>
      <c r="C8" s="25" t="s">
        <v>10</v>
      </c>
      <c r="D8" s="16" t="s">
        <v>11</v>
      </c>
      <c r="E8" s="17" t="s">
        <v>12</v>
      </c>
      <c r="F8" s="18" t="s">
        <v>13</v>
      </c>
      <c r="G8" s="17">
        <v>800</v>
      </c>
    </row>
    <row r="9" s="3" customFormat="1" ht="17" customHeight="1" spans="1:7">
      <c r="A9" s="12">
        <v>6</v>
      </c>
      <c r="B9" s="19" t="s">
        <v>18</v>
      </c>
      <c r="C9" s="19" t="s">
        <v>10</v>
      </c>
      <c r="D9" s="20" t="s">
        <v>11</v>
      </c>
      <c r="E9" s="17" t="s">
        <v>12</v>
      </c>
      <c r="F9" s="18" t="s">
        <v>13</v>
      </c>
      <c r="G9" s="19">
        <v>800</v>
      </c>
    </row>
    <row r="10" s="3" customFormat="1" ht="17" customHeight="1" spans="1:7">
      <c r="A10" s="12">
        <v>7</v>
      </c>
      <c r="B10" s="19" t="s">
        <v>19</v>
      </c>
      <c r="C10" s="21" t="s">
        <v>10</v>
      </c>
      <c r="D10" s="16" t="s">
        <v>11</v>
      </c>
      <c r="E10" s="17" t="s">
        <v>12</v>
      </c>
      <c r="F10" s="12" t="s">
        <v>20</v>
      </c>
      <c r="G10" s="21">
        <v>1000</v>
      </c>
    </row>
    <row r="11" s="3" customFormat="1" ht="17" customHeight="1" spans="1:7">
      <c r="A11" s="12">
        <v>8</v>
      </c>
      <c r="B11" s="19" t="s">
        <v>21</v>
      </c>
      <c r="C11" s="21" t="s">
        <v>10</v>
      </c>
      <c r="D11" s="16" t="s">
        <v>11</v>
      </c>
      <c r="E11" s="17" t="s">
        <v>12</v>
      </c>
      <c r="F11" s="18" t="s">
        <v>13</v>
      </c>
      <c r="G11" s="21">
        <v>800</v>
      </c>
    </row>
    <row r="12" s="3" customFormat="1" ht="17" customHeight="1" spans="1:7">
      <c r="A12" s="12">
        <v>9</v>
      </c>
      <c r="B12" s="19" t="s">
        <v>22</v>
      </c>
      <c r="C12" s="21" t="s">
        <v>10</v>
      </c>
      <c r="D12" s="16" t="s">
        <v>11</v>
      </c>
      <c r="E12" s="17" t="s">
        <v>12</v>
      </c>
      <c r="F12" s="18" t="s">
        <v>13</v>
      </c>
      <c r="G12" s="21">
        <v>800</v>
      </c>
    </row>
    <row r="13" s="3" customFormat="1" ht="17" customHeight="1" spans="1:7">
      <c r="A13" s="12">
        <v>10</v>
      </c>
      <c r="B13" s="19" t="s">
        <v>23</v>
      </c>
      <c r="C13" s="21" t="s">
        <v>10</v>
      </c>
      <c r="D13" s="16" t="s">
        <v>11</v>
      </c>
      <c r="E13" s="17" t="s">
        <v>12</v>
      </c>
      <c r="F13" s="12" t="s">
        <v>20</v>
      </c>
      <c r="G13" s="21">
        <v>1000</v>
      </c>
    </row>
    <row r="14" s="3" customFormat="1" ht="17" customHeight="1" spans="1:7">
      <c r="A14" s="12">
        <v>11</v>
      </c>
      <c r="B14" s="19" t="s">
        <v>24</v>
      </c>
      <c r="C14" s="21" t="s">
        <v>25</v>
      </c>
      <c r="D14" s="16" t="s">
        <v>11</v>
      </c>
      <c r="E14" s="17" t="s">
        <v>12</v>
      </c>
      <c r="F14" s="18" t="s">
        <v>13</v>
      </c>
      <c r="G14" s="21">
        <v>800</v>
      </c>
    </row>
    <row r="15" s="3" customFormat="1" ht="17" customHeight="1" spans="1:7">
      <c r="A15" s="12">
        <v>12</v>
      </c>
      <c r="B15" s="19" t="s">
        <v>26</v>
      </c>
      <c r="C15" s="21" t="s">
        <v>10</v>
      </c>
      <c r="D15" s="16" t="s">
        <v>11</v>
      </c>
      <c r="E15" s="17" t="s">
        <v>12</v>
      </c>
      <c r="F15" s="18" t="s">
        <v>13</v>
      </c>
      <c r="G15" s="21">
        <v>800</v>
      </c>
    </row>
    <row r="16" s="3" customFormat="1" ht="17" customHeight="1" spans="1:7">
      <c r="A16" s="12">
        <v>13</v>
      </c>
      <c r="B16" s="24" t="s">
        <v>27</v>
      </c>
      <c r="C16" s="25" t="s">
        <v>10</v>
      </c>
      <c r="D16" s="20" t="s">
        <v>11</v>
      </c>
      <c r="E16" s="17" t="s">
        <v>12</v>
      </c>
      <c r="F16" s="18" t="s">
        <v>13</v>
      </c>
      <c r="G16" s="17">
        <v>800</v>
      </c>
    </row>
    <row r="17" s="3" customFormat="1" ht="17" customHeight="1" spans="1:7">
      <c r="A17" s="12">
        <v>14</v>
      </c>
      <c r="B17" s="24" t="s">
        <v>28</v>
      </c>
      <c r="C17" s="25" t="s">
        <v>10</v>
      </c>
      <c r="D17" s="16" t="s">
        <v>11</v>
      </c>
      <c r="E17" s="17" t="s">
        <v>12</v>
      </c>
      <c r="F17" s="12" t="s">
        <v>20</v>
      </c>
      <c r="G17" s="26">
        <v>1000</v>
      </c>
    </row>
    <row r="18" s="3" customFormat="1" ht="17" customHeight="1" spans="1:7">
      <c r="A18" s="12">
        <v>15</v>
      </c>
      <c r="B18" s="24" t="s">
        <v>29</v>
      </c>
      <c r="C18" s="25" t="s">
        <v>10</v>
      </c>
      <c r="D18" s="16" t="s">
        <v>11</v>
      </c>
      <c r="E18" s="17" t="s">
        <v>12</v>
      </c>
      <c r="F18" s="12" t="s">
        <v>20</v>
      </c>
      <c r="G18" s="26">
        <v>1000</v>
      </c>
    </row>
    <row r="19" s="3" customFormat="1" ht="17" customHeight="1" spans="1:7">
      <c r="A19" s="12">
        <v>16</v>
      </c>
      <c r="B19" s="24" t="s">
        <v>30</v>
      </c>
      <c r="C19" s="25" t="s">
        <v>10</v>
      </c>
      <c r="D19" s="16" t="s">
        <v>11</v>
      </c>
      <c r="E19" s="17" t="s">
        <v>12</v>
      </c>
      <c r="F19" s="18" t="s">
        <v>13</v>
      </c>
      <c r="G19" s="26">
        <v>800</v>
      </c>
    </row>
    <row r="20" s="3" customFormat="1" ht="17" customHeight="1" spans="1:7">
      <c r="A20" s="12">
        <v>17</v>
      </c>
      <c r="B20" s="24" t="s">
        <v>31</v>
      </c>
      <c r="C20" s="25" t="s">
        <v>10</v>
      </c>
      <c r="D20" s="16" t="s">
        <v>11</v>
      </c>
      <c r="E20" s="17" t="s">
        <v>12</v>
      </c>
      <c r="F20" s="18" t="s">
        <v>13</v>
      </c>
      <c r="G20" s="26">
        <v>800</v>
      </c>
    </row>
    <row r="21" s="3" customFormat="1" ht="17" customHeight="1" spans="1:7">
      <c r="A21" s="12">
        <v>18</v>
      </c>
      <c r="B21" s="24" t="s">
        <v>32</v>
      </c>
      <c r="C21" s="25" t="s">
        <v>10</v>
      </c>
      <c r="D21" s="16" t="s">
        <v>11</v>
      </c>
      <c r="E21" s="17" t="s">
        <v>12</v>
      </c>
      <c r="F21" s="18" t="s">
        <v>13</v>
      </c>
      <c r="G21" s="26">
        <v>800</v>
      </c>
    </row>
    <row r="22" s="3" customFormat="1" ht="17" customHeight="1" spans="1:7">
      <c r="A22" s="12">
        <v>19</v>
      </c>
      <c r="B22" s="24" t="s">
        <v>33</v>
      </c>
      <c r="C22" s="25" t="s">
        <v>10</v>
      </c>
      <c r="D22" s="16" t="s">
        <v>11</v>
      </c>
      <c r="E22" s="17" t="s">
        <v>12</v>
      </c>
      <c r="F22" s="12" t="s">
        <v>20</v>
      </c>
      <c r="G22" s="26">
        <v>1000</v>
      </c>
    </row>
    <row r="23" s="3" customFormat="1" ht="17" customHeight="1" spans="1:7">
      <c r="A23" s="12">
        <v>20</v>
      </c>
      <c r="B23" s="24" t="s">
        <v>34</v>
      </c>
      <c r="C23" s="25" t="s">
        <v>10</v>
      </c>
      <c r="D23" s="16" t="s">
        <v>11</v>
      </c>
      <c r="E23" s="17" t="s">
        <v>12</v>
      </c>
      <c r="F23" s="12" t="s">
        <v>20</v>
      </c>
      <c r="G23" s="26">
        <v>1000</v>
      </c>
    </row>
    <row r="24" s="3" customFormat="1" ht="17" customHeight="1" spans="1:7">
      <c r="A24" s="12">
        <v>21</v>
      </c>
      <c r="B24" s="24" t="s">
        <v>35</v>
      </c>
      <c r="C24" s="25" t="s">
        <v>10</v>
      </c>
      <c r="D24" s="16" t="s">
        <v>11</v>
      </c>
      <c r="E24" s="17" t="s">
        <v>12</v>
      </c>
      <c r="F24" s="12" t="s">
        <v>20</v>
      </c>
      <c r="G24" s="26">
        <v>1000</v>
      </c>
    </row>
    <row r="25" s="3" customFormat="1" ht="17" customHeight="1" spans="1:7">
      <c r="A25" s="12">
        <v>22</v>
      </c>
      <c r="B25" s="24" t="s">
        <v>36</v>
      </c>
      <c r="C25" s="25" t="s">
        <v>10</v>
      </c>
      <c r="D25" s="16" t="s">
        <v>11</v>
      </c>
      <c r="E25" s="17" t="s">
        <v>12</v>
      </c>
      <c r="F25" s="18" t="s">
        <v>13</v>
      </c>
      <c r="G25" s="26">
        <v>800</v>
      </c>
    </row>
    <row r="26" s="3" customFormat="1" ht="17" customHeight="1" spans="1:7">
      <c r="A26" s="12">
        <v>23</v>
      </c>
      <c r="B26" s="24" t="s">
        <v>37</v>
      </c>
      <c r="C26" s="25" t="s">
        <v>10</v>
      </c>
      <c r="D26" s="16" t="s">
        <v>11</v>
      </c>
      <c r="E26" s="17" t="s">
        <v>12</v>
      </c>
      <c r="F26" s="12" t="s">
        <v>20</v>
      </c>
      <c r="G26" s="26">
        <v>1000</v>
      </c>
    </row>
    <row r="27" s="3" customFormat="1" ht="17" customHeight="1" spans="1:7">
      <c r="A27" s="12">
        <v>24</v>
      </c>
      <c r="B27" s="24" t="s">
        <v>38</v>
      </c>
      <c r="C27" s="25" t="s">
        <v>10</v>
      </c>
      <c r="D27" s="16" t="s">
        <v>11</v>
      </c>
      <c r="E27" s="17" t="s">
        <v>12</v>
      </c>
      <c r="F27" s="18" t="s">
        <v>13</v>
      </c>
      <c r="G27" s="26">
        <v>800</v>
      </c>
    </row>
    <row r="28" s="3" customFormat="1" ht="17" customHeight="1" spans="1:7">
      <c r="A28" s="12">
        <v>25</v>
      </c>
      <c r="B28" s="24" t="s">
        <v>39</v>
      </c>
      <c r="C28" s="25" t="s">
        <v>10</v>
      </c>
      <c r="D28" s="16" t="s">
        <v>11</v>
      </c>
      <c r="E28" s="17" t="s">
        <v>12</v>
      </c>
      <c r="F28" s="12" t="s">
        <v>20</v>
      </c>
      <c r="G28" s="26">
        <v>1000</v>
      </c>
    </row>
    <row r="29" s="3" customFormat="1" ht="17" customHeight="1" spans="1:7">
      <c r="A29" s="12">
        <v>26</v>
      </c>
      <c r="B29" s="24" t="s">
        <v>40</v>
      </c>
      <c r="C29" s="25" t="s">
        <v>10</v>
      </c>
      <c r="D29" s="16" t="s">
        <v>11</v>
      </c>
      <c r="E29" s="17" t="s">
        <v>12</v>
      </c>
      <c r="F29" s="18" t="s">
        <v>13</v>
      </c>
      <c r="G29" s="26">
        <v>800</v>
      </c>
    </row>
    <row r="30" s="3" customFormat="1" ht="17" customHeight="1" spans="1:7">
      <c r="A30" s="12">
        <v>27</v>
      </c>
      <c r="B30" s="24" t="s">
        <v>41</v>
      </c>
      <c r="C30" s="25" t="s">
        <v>10</v>
      </c>
      <c r="D30" s="16" t="s">
        <v>11</v>
      </c>
      <c r="E30" s="17" t="s">
        <v>12</v>
      </c>
      <c r="F30" s="12" t="s">
        <v>20</v>
      </c>
      <c r="G30" s="26">
        <v>1000</v>
      </c>
    </row>
    <row r="31" s="3" customFormat="1" ht="17" customHeight="1" spans="1:7">
      <c r="A31" s="12">
        <v>28</v>
      </c>
      <c r="B31" s="19" t="s">
        <v>42</v>
      </c>
      <c r="C31" s="19" t="s">
        <v>10</v>
      </c>
      <c r="D31" s="16" t="s">
        <v>11</v>
      </c>
      <c r="E31" s="17" t="s">
        <v>12</v>
      </c>
      <c r="F31" s="18" t="s">
        <v>13</v>
      </c>
      <c r="G31" s="26">
        <v>800</v>
      </c>
    </row>
    <row r="32" s="3" customFormat="1" ht="17" customHeight="1" spans="1:7">
      <c r="A32" s="12">
        <v>29</v>
      </c>
      <c r="B32" s="19" t="s">
        <v>43</v>
      </c>
      <c r="C32" s="19" t="s">
        <v>10</v>
      </c>
      <c r="D32" s="16" t="s">
        <v>11</v>
      </c>
      <c r="E32" s="17" t="s">
        <v>12</v>
      </c>
      <c r="F32" s="12" t="s">
        <v>20</v>
      </c>
      <c r="G32" s="26">
        <v>1000</v>
      </c>
    </row>
    <row r="33" s="3" customFormat="1" ht="17" customHeight="1" spans="1:7">
      <c r="A33" s="12">
        <v>30</v>
      </c>
      <c r="B33" s="19" t="s">
        <v>44</v>
      </c>
      <c r="C33" s="19" t="s">
        <v>10</v>
      </c>
      <c r="D33" s="20" t="s">
        <v>11</v>
      </c>
      <c r="E33" s="17" t="s">
        <v>12</v>
      </c>
      <c r="F33" s="18" t="s">
        <v>13</v>
      </c>
      <c r="G33" s="26">
        <v>800</v>
      </c>
    </row>
    <row r="34" s="3" customFormat="1" ht="17" customHeight="1" spans="1:7">
      <c r="A34" s="12">
        <v>31</v>
      </c>
      <c r="B34" s="19" t="s">
        <v>45</v>
      </c>
      <c r="C34" s="19" t="s">
        <v>10</v>
      </c>
      <c r="D34" s="16" t="s">
        <v>11</v>
      </c>
      <c r="E34" s="17" t="s">
        <v>12</v>
      </c>
      <c r="F34" s="12" t="s">
        <v>20</v>
      </c>
      <c r="G34" s="27">
        <v>1000</v>
      </c>
    </row>
    <row r="35" s="3" customFormat="1" ht="17" customHeight="1" spans="1:7">
      <c r="A35" s="12">
        <v>32</v>
      </c>
      <c r="B35" s="19" t="s">
        <v>46</v>
      </c>
      <c r="C35" s="19" t="s">
        <v>10</v>
      </c>
      <c r="D35" s="16" t="s">
        <v>11</v>
      </c>
      <c r="E35" s="17" t="s">
        <v>12</v>
      </c>
      <c r="F35" s="12" t="s">
        <v>20</v>
      </c>
      <c r="G35" s="27">
        <v>1000</v>
      </c>
    </row>
    <row r="36" s="3" customFormat="1" ht="17" customHeight="1" spans="1:7">
      <c r="A36" s="12">
        <v>33</v>
      </c>
      <c r="B36" s="19" t="s">
        <v>47</v>
      </c>
      <c r="C36" s="19" t="s">
        <v>10</v>
      </c>
      <c r="D36" s="16" t="s">
        <v>11</v>
      </c>
      <c r="E36" s="17" t="s">
        <v>12</v>
      </c>
      <c r="F36" s="12" t="s">
        <v>20</v>
      </c>
      <c r="G36" s="27">
        <v>1000</v>
      </c>
    </row>
    <row r="37" s="3" customFormat="1" ht="17" customHeight="1" spans="1:7">
      <c r="A37" s="12">
        <v>34</v>
      </c>
      <c r="B37" s="19" t="s">
        <v>48</v>
      </c>
      <c r="C37" s="19" t="s">
        <v>10</v>
      </c>
      <c r="D37" s="16" t="s">
        <v>11</v>
      </c>
      <c r="E37" s="17" t="s">
        <v>12</v>
      </c>
      <c r="F37" s="12" t="s">
        <v>20</v>
      </c>
      <c r="G37" s="27">
        <v>1000</v>
      </c>
    </row>
    <row r="38" s="3" customFormat="1" ht="17" customHeight="1" spans="1:7">
      <c r="A38" s="12">
        <v>35</v>
      </c>
      <c r="B38" s="19" t="s">
        <v>49</v>
      </c>
      <c r="C38" s="19" t="s">
        <v>10</v>
      </c>
      <c r="D38" s="16" t="s">
        <v>11</v>
      </c>
      <c r="E38" s="17" t="s">
        <v>12</v>
      </c>
      <c r="F38" s="12" t="s">
        <v>20</v>
      </c>
      <c r="G38" s="27">
        <v>1000</v>
      </c>
    </row>
    <row r="39" s="3" customFormat="1" ht="17" customHeight="1" spans="1:7">
      <c r="A39" s="12">
        <v>36</v>
      </c>
      <c r="B39" s="24" t="s">
        <v>50</v>
      </c>
      <c r="C39" s="25" t="s">
        <v>10</v>
      </c>
      <c r="D39" s="16" t="s">
        <v>11</v>
      </c>
      <c r="E39" s="17" t="s">
        <v>12</v>
      </c>
      <c r="F39" s="18" t="s">
        <v>13</v>
      </c>
      <c r="G39" s="27">
        <v>800</v>
      </c>
    </row>
    <row r="40" s="3" customFormat="1" ht="17" customHeight="1" spans="1:7">
      <c r="A40" s="12">
        <v>37</v>
      </c>
      <c r="B40" s="24" t="s">
        <v>51</v>
      </c>
      <c r="C40" s="25" t="s">
        <v>10</v>
      </c>
      <c r="D40" s="16" t="s">
        <v>11</v>
      </c>
      <c r="E40" s="17" t="s">
        <v>12</v>
      </c>
      <c r="F40" s="12" t="s">
        <v>20</v>
      </c>
      <c r="G40" s="27">
        <v>1000</v>
      </c>
    </row>
    <row r="41" s="3" customFormat="1" ht="17" customHeight="1" spans="1:7">
      <c r="A41" s="12">
        <v>38</v>
      </c>
      <c r="B41" s="24" t="s">
        <v>52</v>
      </c>
      <c r="C41" s="25" t="s">
        <v>25</v>
      </c>
      <c r="D41" s="20" t="s">
        <v>11</v>
      </c>
      <c r="E41" s="17" t="s">
        <v>12</v>
      </c>
      <c r="F41" s="18" t="s">
        <v>13</v>
      </c>
      <c r="G41" s="27">
        <v>800</v>
      </c>
    </row>
    <row r="42" s="3" customFormat="1" ht="17" customHeight="1" spans="1:7">
      <c r="A42" s="12">
        <v>39</v>
      </c>
      <c r="B42" s="24" t="s">
        <v>53</v>
      </c>
      <c r="C42" s="25" t="s">
        <v>10</v>
      </c>
      <c r="D42" s="16" t="s">
        <v>11</v>
      </c>
      <c r="E42" s="17" t="s">
        <v>12</v>
      </c>
      <c r="F42" s="18" t="s">
        <v>13</v>
      </c>
      <c r="G42" s="27">
        <v>800</v>
      </c>
    </row>
    <row r="43" s="3" customFormat="1" ht="17" customHeight="1" spans="1:7">
      <c r="A43" s="12">
        <v>40</v>
      </c>
      <c r="B43" s="24" t="s">
        <v>54</v>
      </c>
      <c r="C43" s="25" t="s">
        <v>10</v>
      </c>
      <c r="D43" s="16" t="s">
        <v>11</v>
      </c>
      <c r="E43" s="17" t="s">
        <v>12</v>
      </c>
      <c r="F43" s="18" t="s">
        <v>13</v>
      </c>
      <c r="G43" s="27">
        <v>800</v>
      </c>
    </row>
    <row r="44" s="3" customFormat="1" ht="17" customHeight="1" spans="1:7">
      <c r="A44" s="12">
        <v>41</v>
      </c>
      <c r="B44" s="24" t="s">
        <v>55</v>
      </c>
      <c r="C44" s="25" t="s">
        <v>10</v>
      </c>
      <c r="D44" s="16" t="s">
        <v>11</v>
      </c>
      <c r="E44" s="17" t="s">
        <v>12</v>
      </c>
      <c r="F44" s="12" t="s">
        <v>20</v>
      </c>
      <c r="G44" s="27">
        <v>1000</v>
      </c>
    </row>
    <row r="45" s="3" customFormat="1" ht="17" customHeight="1" spans="1:7">
      <c r="A45" s="12">
        <v>42</v>
      </c>
      <c r="B45" s="24" t="s">
        <v>56</v>
      </c>
      <c r="C45" s="25" t="s">
        <v>10</v>
      </c>
      <c r="D45" s="16" t="s">
        <v>11</v>
      </c>
      <c r="E45" s="17" t="s">
        <v>12</v>
      </c>
      <c r="F45" s="12" t="s">
        <v>20</v>
      </c>
      <c r="G45" s="27">
        <v>1000</v>
      </c>
    </row>
    <row r="46" s="3" customFormat="1" ht="17" customHeight="1" spans="1:7">
      <c r="A46" s="12">
        <v>43</v>
      </c>
      <c r="B46" s="24" t="s">
        <v>57</v>
      </c>
      <c r="C46" s="25" t="s">
        <v>10</v>
      </c>
      <c r="D46" s="16" t="s">
        <v>11</v>
      </c>
      <c r="E46" s="17" t="s">
        <v>12</v>
      </c>
      <c r="F46" s="12" t="s">
        <v>20</v>
      </c>
      <c r="G46" s="27">
        <v>1000</v>
      </c>
    </row>
    <row r="47" s="3" customFormat="1" ht="17" customHeight="1" spans="1:7">
      <c r="A47" s="12">
        <v>44</v>
      </c>
      <c r="B47" s="24" t="s">
        <v>58</v>
      </c>
      <c r="C47" s="25" t="s">
        <v>10</v>
      </c>
      <c r="D47" s="16" t="s">
        <v>11</v>
      </c>
      <c r="E47" s="17" t="s">
        <v>12</v>
      </c>
      <c r="F47" s="12" t="s">
        <v>20</v>
      </c>
      <c r="G47" s="27">
        <v>1000</v>
      </c>
    </row>
    <row r="48" s="3" customFormat="1" ht="17" customHeight="1" spans="1:7">
      <c r="A48" s="12">
        <v>45</v>
      </c>
      <c r="B48" s="24" t="s">
        <v>59</v>
      </c>
      <c r="C48" s="25" t="s">
        <v>10</v>
      </c>
      <c r="D48" s="16" t="s">
        <v>11</v>
      </c>
      <c r="E48" s="17" t="s">
        <v>12</v>
      </c>
      <c r="F48" s="12" t="s">
        <v>20</v>
      </c>
      <c r="G48" s="27">
        <v>1000</v>
      </c>
    </row>
    <row r="49" s="3" customFormat="1" ht="17" customHeight="1" spans="1:7">
      <c r="A49" s="12">
        <v>46</v>
      </c>
      <c r="B49" s="19" t="s">
        <v>60</v>
      </c>
      <c r="C49" s="19" t="s">
        <v>10</v>
      </c>
      <c r="D49" s="16" t="s">
        <v>11</v>
      </c>
      <c r="E49" s="17" t="s">
        <v>12</v>
      </c>
      <c r="F49" s="18" t="s">
        <v>13</v>
      </c>
      <c r="G49" s="27">
        <v>800</v>
      </c>
    </row>
    <row r="50" s="3" customFormat="1" ht="17" customHeight="1" spans="1:7">
      <c r="A50" s="12">
        <v>47</v>
      </c>
      <c r="B50" s="19" t="s">
        <v>61</v>
      </c>
      <c r="C50" s="19" t="s">
        <v>10</v>
      </c>
      <c r="D50" s="16" t="s">
        <v>11</v>
      </c>
      <c r="E50" s="17" t="s">
        <v>12</v>
      </c>
      <c r="F50" s="12" t="s">
        <v>20</v>
      </c>
      <c r="G50" s="27">
        <v>1000</v>
      </c>
    </row>
    <row r="51" s="3" customFormat="1" ht="17" customHeight="1" spans="1:7">
      <c r="A51" s="12">
        <v>48</v>
      </c>
      <c r="B51" s="19" t="s">
        <v>62</v>
      </c>
      <c r="C51" s="19" t="s">
        <v>10</v>
      </c>
      <c r="D51" s="16" t="s">
        <v>11</v>
      </c>
      <c r="E51" s="17" t="s">
        <v>12</v>
      </c>
      <c r="F51" s="18" t="s">
        <v>13</v>
      </c>
      <c r="G51" s="27">
        <v>800</v>
      </c>
    </row>
    <row r="52" s="3" customFormat="1" ht="17" customHeight="1" spans="1:7">
      <c r="A52" s="12">
        <v>49</v>
      </c>
      <c r="B52" s="19" t="s">
        <v>63</v>
      </c>
      <c r="C52" s="19" t="s">
        <v>10</v>
      </c>
      <c r="D52" s="16" t="s">
        <v>11</v>
      </c>
      <c r="E52" s="17" t="s">
        <v>12</v>
      </c>
      <c r="F52" s="12" t="s">
        <v>20</v>
      </c>
      <c r="G52" s="27">
        <v>1000</v>
      </c>
    </row>
    <row r="53" s="3" customFormat="1" ht="17" customHeight="1" spans="1:7">
      <c r="A53" s="12">
        <v>50</v>
      </c>
      <c r="B53" s="19" t="s">
        <v>64</v>
      </c>
      <c r="C53" s="19" t="s">
        <v>10</v>
      </c>
      <c r="D53" s="16" t="s">
        <v>11</v>
      </c>
      <c r="E53" s="17" t="s">
        <v>12</v>
      </c>
      <c r="F53" s="12" t="s">
        <v>20</v>
      </c>
      <c r="G53" s="27">
        <v>1000</v>
      </c>
    </row>
    <row r="54" s="3" customFormat="1" ht="17" customHeight="1" spans="1:7">
      <c r="A54" s="12">
        <v>51</v>
      </c>
      <c r="B54" s="19" t="s">
        <v>65</v>
      </c>
      <c r="C54" s="19" t="s">
        <v>10</v>
      </c>
      <c r="D54" s="16" t="s">
        <v>11</v>
      </c>
      <c r="E54" s="17" t="s">
        <v>12</v>
      </c>
      <c r="F54" s="12" t="s">
        <v>20</v>
      </c>
      <c r="G54" s="27">
        <v>1000</v>
      </c>
    </row>
    <row r="55" s="3" customFormat="1" ht="17" customHeight="1" spans="1:7">
      <c r="A55" s="12">
        <v>52</v>
      </c>
      <c r="B55" s="19" t="s">
        <v>66</v>
      </c>
      <c r="C55" s="19" t="s">
        <v>10</v>
      </c>
      <c r="D55" s="16" t="s">
        <v>11</v>
      </c>
      <c r="E55" s="17" t="s">
        <v>12</v>
      </c>
      <c r="F55" s="12" t="s">
        <v>20</v>
      </c>
      <c r="G55" s="27">
        <v>1000</v>
      </c>
    </row>
    <row r="56" s="3" customFormat="1" ht="17" customHeight="1" spans="1:7">
      <c r="A56" s="12">
        <v>53</v>
      </c>
      <c r="B56" s="19" t="s">
        <v>67</v>
      </c>
      <c r="C56" s="19" t="s">
        <v>10</v>
      </c>
      <c r="D56" s="16" t="s">
        <v>11</v>
      </c>
      <c r="E56" s="17" t="s">
        <v>12</v>
      </c>
      <c r="F56" s="18" t="s">
        <v>13</v>
      </c>
      <c r="G56" s="27">
        <v>800</v>
      </c>
    </row>
    <row r="57" s="3" customFormat="1" ht="17" customHeight="1" spans="1:7">
      <c r="A57" s="12">
        <v>54</v>
      </c>
      <c r="B57" s="19" t="s">
        <v>68</v>
      </c>
      <c r="C57" s="19" t="s">
        <v>10</v>
      </c>
      <c r="D57" s="16" t="s">
        <v>11</v>
      </c>
      <c r="E57" s="17" t="s">
        <v>12</v>
      </c>
      <c r="F57" s="18" t="s">
        <v>13</v>
      </c>
      <c r="G57" s="21">
        <v>800</v>
      </c>
    </row>
    <row r="58" s="3" customFormat="1" ht="17" customHeight="1" spans="1:7">
      <c r="A58" s="12">
        <v>55</v>
      </c>
      <c r="B58" s="19" t="s">
        <v>69</v>
      </c>
      <c r="C58" s="19" t="s">
        <v>10</v>
      </c>
      <c r="D58" s="16" t="s">
        <v>11</v>
      </c>
      <c r="E58" s="17" t="s">
        <v>12</v>
      </c>
      <c r="F58" s="18" t="s">
        <v>13</v>
      </c>
      <c r="G58" s="21">
        <v>800</v>
      </c>
    </row>
    <row r="59" s="3" customFormat="1" ht="17" customHeight="1" spans="1:7">
      <c r="A59" s="12">
        <v>56</v>
      </c>
      <c r="B59" s="22" t="s">
        <v>70</v>
      </c>
      <c r="C59" s="25" t="s">
        <v>10</v>
      </c>
      <c r="D59" s="20" t="s">
        <v>11</v>
      </c>
      <c r="E59" s="17" t="s">
        <v>12</v>
      </c>
      <c r="F59" s="12" t="s">
        <v>20</v>
      </c>
      <c r="G59" s="21">
        <v>1000</v>
      </c>
    </row>
    <row r="60" s="3" customFormat="1" ht="17" customHeight="1" spans="1:7">
      <c r="A60" s="12">
        <v>57</v>
      </c>
      <c r="B60" s="19" t="s">
        <v>71</v>
      </c>
      <c r="C60" s="19" t="s">
        <v>10</v>
      </c>
      <c r="D60" s="20" t="s">
        <v>11</v>
      </c>
      <c r="E60" s="17" t="s">
        <v>12</v>
      </c>
      <c r="F60" s="12" t="s">
        <v>20</v>
      </c>
      <c r="G60" s="21">
        <v>1000</v>
      </c>
    </row>
    <row r="61" s="3" customFormat="1" ht="17" customHeight="1" spans="1:7">
      <c r="A61" s="12">
        <v>58</v>
      </c>
      <c r="B61" s="19" t="s">
        <v>72</v>
      </c>
      <c r="C61" s="19" t="s">
        <v>10</v>
      </c>
      <c r="D61" s="20" t="s">
        <v>11</v>
      </c>
      <c r="E61" s="17" t="s">
        <v>12</v>
      </c>
      <c r="F61" s="18" t="s">
        <v>13</v>
      </c>
      <c r="G61" s="17">
        <v>800</v>
      </c>
    </row>
    <row r="62" s="3" customFormat="1" ht="17" customHeight="1" spans="1:7">
      <c r="A62" s="12">
        <v>59</v>
      </c>
      <c r="B62" s="19" t="s">
        <v>73</v>
      </c>
      <c r="C62" s="19" t="s">
        <v>10</v>
      </c>
      <c r="D62" s="20" t="s">
        <v>11</v>
      </c>
      <c r="E62" s="17" t="s">
        <v>12</v>
      </c>
      <c r="F62" s="18" t="s">
        <v>13</v>
      </c>
      <c r="G62" s="17">
        <v>800</v>
      </c>
    </row>
    <row r="63" s="3" customFormat="1" ht="17" customHeight="1" spans="1:7">
      <c r="A63" s="12">
        <v>60</v>
      </c>
      <c r="B63" s="22" t="s">
        <v>74</v>
      </c>
      <c r="C63" s="25" t="s">
        <v>10</v>
      </c>
      <c r="D63" s="20" t="s">
        <v>11</v>
      </c>
      <c r="E63" s="17" t="s">
        <v>12</v>
      </c>
      <c r="F63" s="12" t="s">
        <v>20</v>
      </c>
      <c r="G63" s="17">
        <v>1000</v>
      </c>
    </row>
    <row r="64" s="4" customFormat="1" ht="17" customHeight="1" spans="1:7">
      <c r="A64" s="12">
        <v>61</v>
      </c>
      <c r="B64" s="23" t="s">
        <v>75</v>
      </c>
      <c r="C64" s="28" t="s">
        <v>10</v>
      </c>
      <c r="D64" s="29" t="s">
        <v>76</v>
      </c>
      <c r="E64" s="30" t="s">
        <v>77</v>
      </c>
      <c r="F64" s="18" t="s">
        <v>13</v>
      </c>
      <c r="G64" s="30">
        <v>800</v>
      </c>
    </row>
    <row r="65" s="4" customFormat="1" ht="17" customHeight="1" spans="1:7">
      <c r="A65" s="12">
        <v>62</v>
      </c>
      <c r="B65" s="19" t="s">
        <v>78</v>
      </c>
      <c r="C65" s="28" t="s">
        <v>10</v>
      </c>
      <c r="D65" s="29" t="s">
        <v>76</v>
      </c>
      <c r="E65" s="30" t="s">
        <v>77</v>
      </c>
      <c r="F65" s="18" t="s">
        <v>13</v>
      </c>
      <c r="G65" s="30">
        <v>800</v>
      </c>
    </row>
    <row r="66" s="4" customFormat="1" ht="17" customHeight="1" spans="1:7">
      <c r="A66" s="12">
        <v>63</v>
      </c>
      <c r="B66" s="19" t="s">
        <v>79</v>
      </c>
      <c r="C66" s="19" t="s">
        <v>10</v>
      </c>
      <c r="D66" s="29" t="s">
        <v>76</v>
      </c>
      <c r="E66" s="30" t="s">
        <v>77</v>
      </c>
      <c r="F66" s="18" t="s">
        <v>13</v>
      </c>
      <c r="G66" s="30">
        <v>800</v>
      </c>
    </row>
    <row r="67" s="4" customFormat="1" ht="17" customHeight="1" spans="1:7">
      <c r="A67" s="12">
        <v>64</v>
      </c>
      <c r="B67" s="19" t="s">
        <v>80</v>
      </c>
      <c r="C67" s="28" t="s">
        <v>10</v>
      </c>
      <c r="D67" s="29" t="s">
        <v>76</v>
      </c>
      <c r="E67" s="30" t="s">
        <v>77</v>
      </c>
      <c r="F67" s="18" t="s">
        <v>13</v>
      </c>
      <c r="G67" s="30">
        <v>800</v>
      </c>
    </row>
    <row r="68" s="4" customFormat="1" ht="17" customHeight="1" spans="1:7">
      <c r="A68" s="12">
        <v>65</v>
      </c>
      <c r="B68" s="19" t="s">
        <v>81</v>
      </c>
      <c r="C68" s="28" t="s">
        <v>25</v>
      </c>
      <c r="D68" s="29" t="s">
        <v>76</v>
      </c>
      <c r="E68" s="30" t="s">
        <v>77</v>
      </c>
      <c r="F68" s="18" t="s">
        <v>13</v>
      </c>
      <c r="G68" s="30">
        <v>800</v>
      </c>
    </row>
    <row r="69" s="4" customFormat="1" ht="17" customHeight="1" spans="1:7">
      <c r="A69" s="12">
        <v>66</v>
      </c>
      <c r="B69" s="19" t="s">
        <v>82</v>
      </c>
      <c r="C69" s="28" t="s">
        <v>10</v>
      </c>
      <c r="D69" s="29" t="s">
        <v>76</v>
      </c>
      <c r="E69" s="30" t="s">
        <v>77</v>
      </c>
      <c r="F69" s="18" t="s">
        <v>13</v>
      </c>
      <c r="G69" s="30">
        <v>800</v>
      </c>
    </row>
    <row r="70" s="4" customFormat="1" ht="17" customHeight="1" spans="1:7">
      <c r="A70" s="12">
        <v>67</v>
      </c>
      <c r="B70" s="19" t="s">
        <v>83</v>
      </c>
      <c r="C70" s="28" t="s">
        <v>10</v>
      </c>
      <c r="D70" s="29" t="s">
        <v>76</v>
      </c>
      <c r="E70" s="30" t="s">
        <v>77</v>
      </c>
      <c r="F70" s="18" t="s">
        <v>13</v>
      </c>
      <c r="G70" s="30">
        <v>800</v>
      </c>
    </row>
    <row r="71" s="4" customFormat="1" ht="17" customHeight="1" spans="1:7">
      <c r="A71" s="12">
        <v>68</v>
      </c>
      <c r="B71" s="19" t="s">
        <v>84</v>
      </c>
      <c r="C71" s="28" t="s">
        <v>25</v>
      </c>
      <c r="D71" s="29" t="s">
        <v>76</v>
      </c>
      <c r="E71" s="30" t="s">
        <v>77</v>
      </c>
      <c r="F71" s="18" t="s">
        <v>13</v>
      </c>
      <c r="G71" s="30">
        <v>800</v>
      </c>
    </row>
    <row r="72" s="4" customFormat="1" ht="17" customHeight="1" spans="1:7">
      <c r="A72" s="12">
        <v>69</v>
      </c>
      <c r="B72" s="19" t="s">
        <v>85</v>
      </c>
      <c r="C72" s="28" t="s">
        <v>10</v>
      </c>
      <c r="D72" s="29" t="s">
        <v>76</v>
      </c>
      <c r="E72" s="30" t="s">
        <v>77</v>
      </c>
      <c r="F72" s="18" t="s">
        <v>13</v>
      </c>
      <c r="G72" s="30">
        <v>800</v>
      </c>
    </row>
    <row r="73" s="4" customFormat="1" ht="17" customHeight="1" spans="1:7">
      <c r="A73" s="12">
        <v>70</v>
      </c>
      <c r="B73" s="19" t="s">
        <v>86</v>
      </c>
      <c r="C73" s="28" t="s">
        <v>10</v>
      </c>
      <c r="D73" s="29" t="s">
        <v>76</v>
      </c>
      <c r="E73" s="30" t="s">
        <v>77</v>
      </c>
      <c r="F73" s="18" t="s">
        <v>13</v>
      </c>
      <c r="G73" s="30">
        <v>800</v>
      </c>
    </row>
    <row r="74" s="4" customFormat="1" ht="17" customHeight="1" spans="1:7">
      <c r="A74" s="12">
        <v>71</v>
      </c>
      <c r="B74" s="19" t="s">
        <v>87</v>
      </c>
      <c r="C74" s="28" t="s">
        <v>25</v>
      </c>
      <c r="D74" s="29" t="s">
        <v>76</v>
      </c>
      <c r="E74" s="30" t="s">
        <v>77</v>
      </c>
      <c r="F74" s="18" t="s">
        <v>13</v>
      </c>
      <c r="G74" s="30">
        <v>800</v>
      </c>
    </row>
    <row r="75" s="4" customFormat="1" ht="17" customHeight="1" spans="1:7">
      <c r="A75" s="12">
        <v>72</v>
      </c>
      <c r="B75" s="19" t="s">
        <v>88</v>
      </c>
      <c r="C75" s="28" t="s">
        <v>25</v>
      </c>
      <c r="D75" s="29" t="s">
        <v>76</v>
      </c>
      <c r="E75" s="30" t="s">
        <v>77</v>
      </c>
      <c r="F75" s="18" t="s">
        <v>13</v>
      </c>
      <c r="G75" s="30">
        <v>800</v>
      </c>
    </row>
    <row r="76" s="4" customFormat="1" ht="17" customHeight="1" spans="1:7">
      <c r="A76" s="12">
        <v>73</v>
      </c>
      <c r="B76" s="19" t="s">
        <v>89</v>
      </c>
      <c r="C76" s="28" t="s">
        <v>25</v>
      </c>
      <c r="D76" s="29" t="s">
        <v>76</v>
      </c>
      <c r="E76" s="30" t="s">
        <v>77</v>
      </c>
      <c r="F76" s="18" t="s">
        <v>13</v>
      </c>
      <c r="G76" s="30">
        <v>800</v>
      </c>
    </row>
    <row r="77" s="4" customFormat="1" ht="17" customHeight="1" spans="1:7">
      <c r="A77" s="12">
        <v>74</v>
      </c>
      <c r="B77" s="19" t="s">
        <v>90</v>
      </c>
      <c r="C77" s="28" t="s">
        <v>10</v>
      </c>
      <c r="D77" s="29" t="s">
        <v>76</v>
      </c>
      <c r="E77" s="30" t="s">
        <v>77</v>
      </c>
      <c r="F77" s="18" t="s">
        <v>13</v>
      </c>
      <c r="G77" s="30">
        <v>800</v>
      </c>
    </row>
    <row r="78" s="4" customFormat="1" ht="17" customHeight="1" spans="1:7">
      <c r="A78" s="12">
        <v>75</v>
      </c>
      <c r="B78" s="19" t="s">
        <v>91</v>
      </c>
      <c r="C78" s="28" t="s">
        <v>25</v>
      </c>
      <c r="D78" s="29" t="s">
        <v>76</v>
      </c>
      <c r="E78" s="30" t="s">
        <v>77</v>
      </c>
      <c r="F78" s="18" t="s">
        <v>13</v>
      </c>
      <c r="G78" s="30">
        <v>800</v>
      </c>
    </row>
    <row r="79" s="4" customFormat="1" ht="17" customHeight="1" spans="1:7">
      <c r="A79" s="12">
        <v>76</v>
      </c>
      <c r="B79" s="19" t="s">
        <v>92</v>
      </c>
      <c r="C79" s="28" t="s">
        <v>10</v>
      </c>
      <c r="D79" s="29" t="s">
        <v>76</v>
      </c>
      <c r="E79" s="30" t="s">
        <v>77</v>
      </c>
      <c r="F79" s="18" t="s">
        <v>13</v>
      </c>
      <c r="G79" s="30">
        <v>800</v>
      </c>
    </row>
    <row r="80" s="4" customFormat="1" ht="17" customHeight="1" spans="1:7">
      <c r="A80" s="12">
        <v>77</v>
      </c>
      <c r="B80" s="19" t="s">
        <v>93</v>
      </c>
      <c r="C80" s="28" t="s">
        <v>25</v>
      </c>
      <c r="D80" s="29" t="s">
        <v>76</v>
      </c>
      <c r="E80" s="30" t="s">
        <v>77</v>
      </c>
      <c r="F80" s="18" t="s">
        <v>13</v>
      </c>
      <c r="G80" s="30">
        <v>800</v>
      </c>
    </row>
    <row r="81" s="4" customFormat="1" ht="17" customHeight="1" spans="1:7">
      <c r="A81" s="12">
        <v>78</v>
      </c>
      <c r="B81" s="19" t="s">
        <v>94</v>
      </c>
      <c r="C81" s="28" t="s">
        <v>25</v>
      </c>
      <c r="D81" s="29" t="s">
        <v>76</v>
      </c>
      <c r="E81" s="30" t="s">
        <v>77</v>
      </c>
      <c r="F81" s="18" t="s">
        <v>13</v>
      </c>
      <c r="G81" s="30">
        <v>800</v>
      </c>
    </row>
    <row r="82" s="4" customFormat="1" ht="17" customHeight="1" spans="1:7">
      <c r="A82" s="12">
        <v>79</v>
      </c>
      <c r="B82" s="19" t="s">
        <v>95</v>
      </c>
      <c r="C82" s="19" t="s">
        <v>25</v>
      </c>
      <c r="D82" s="29" t="s">
        <v>76</v>
      </c>
      <c r="E82" s="30" t="s">
        <v>77</v>
      </c>
      <c r="F82" s="18" t="s">
        <v>13</v>
      </c>
      <c r="G82" s="30">
        <v>800</v>
      </c>
    </row>
    <row r="83" s="4" customFormat="1" ht="17" customHeight="1" spans="1:7">
      <c r="A83" s="12">
        <v>80</v>
      </c>
      <c r="B83" s="19" t="s">
        <v>96</v>
      </c>
      <c r="C83" s="19" t="s">
        <v>25</v>
      </c>
      <c r="D83" s="29" t="s">
        <v>76</v>
      </c>
      <c r="E83" s="30" t="s">
        <v>77</v>
      </c>
      <c r="F83" s="18" t="s">
        <v>13</v>
      </c>
      <c r="G83" s="30">
        <v>800</v>
      </c>
    </row>
    <row r="84" s="4" customFormat="1" ht="17" customHeight="1" spans="1:7">
      <c r="A84" s="12">
        <v>81</v>
      </c>
      <c r="B84" s="19" t="s">
        <v>97</v>
      </c>
      <c r="C84" s="19" t="s">
        <v>25</v>
      </c>
      <c r="D84" s="29" t="s">
        <v>76</v>
      </c>
      <c r="E84" s="30" t="s">
        <v>77</v>
      </c>
      <c r="F84" s="18" t="s">
        <v>13</v>
      </c>
      <c r="G84" s="30">
        <v>800</v>
      </c>
    </row>
    <row r="85" s="4" customFormat="1" ht="17" customHeight="1" spans="1:7">
      <c r="A85" s="12">
        <v>82</v>
      </c>
      <c r="B85" s="19" t="s">
        <v>98</v>
      </c>
      <c r="C85" s="28" t="s">
        <v>25</v>
      </c>
      <c r="D85" s="29" t="s">
        <v>76</v>
      </c>
      <c r="E85" s="30" t="s">
        <v>77</v>
      </c>
      <c r="F85" s="18" t="s">
        <v>13</v>
      </c>
      <c r="G85" s="30">
        <v>800</v>
      </c>
    </row>
    <row r="86" s="4" customFormat="1" ht="17" customHeight="1" spans="1:7">
      <c r="A86" s="12">
        <v>83</v>
      </c>
      <c r="B86" s="19" t="s">
        <v>99</v>
      </c>
      <c r="C86" s="28" t="s">
        <v>10</v>
      </c>
      <c r="D86" s="29" t="s">
        <v>76</v>
      </c>
      <c r="E86" s="30" t="s">
        <v>77</v>
      </c>
      <c r="F86" s="18" t="s">
        <v>13</v>
      </c>
      <c r="G86" s="30">
        <v>800</v>
      </c>
    </row>
    <row r="87" s="4" customFormat="1" ht="17" customHeight="1" spans="1:7">
      <c r="A87" s="12">
        <v>84</v>
      </c>
      <c r="B87" s="19" t="s">
        <v>100</v>
      </c>
      <c r="C87" s="28" t="s">
        <v>25</v>
      </c>
      <c r="D87" s="29" t="s">
        <v>76</v>
      </c>
      <c r="E87" s="30" t="s">
        <v>77</v>
      </c>
      <c r="F87" s="18" t="s">
        <v>13</v>
      </c>
      <c r="G87" s="30">
        <v>800</v>
      </c>
    </row>
    <row r="88" s="4" customFormat="1" ht="17" customHeight="1" spans="1:7">
      <c r="A88" s="12">
        <v>85</v>
      </c>
      <c r="B88" s="19" t="s">
        <v>101</v>
      </c>
      <c r="C88" s="28" t="s">
        <v>25</v>
      </c>
      <c r="D88" s="29" t="s">
        <v>76</v>
      </c>
      <c r="E88" s="30" t="s">
        <v>77</v>
      </c>
      <c r="F88" s="18" t="s">
        <v>13</v>
      </c>
      <c r="G88" s="30">
        <v>800</v>
      </c>
    </row>
    <row r="89" s="4" customFormat="1" ht="17" customHeight="1" spans="1:7">
      <c r="A89" s="12">
        <v>86</v>
      </c>
      <c r="B89" s="19" t="s">
        <v>102</v>
      </c>
      <c r="C89" s="19" t="s">
        <v>10</v>
      </c>
      <c r="D89" s="29" t="s">
        <v>76</v>
      </c>
      <c r="E89" s="30" t="s">
        <v>77</v>
      </c>
      <c r="F89" s="18" t="s">
        <v>13</v>
      </c>
      <c r="G89" s="30">
        <v>800</v>
      </c>
    </row>
    <row r="90" s="4" customFormat="1" ht="17" customHeight="1" spans="1:7">
      <c r="A90" s="12">
        <v>87</v>
      </c>
      <c r="B90" s="23" t="s">
        <v>103</v>
      </c>
      <c r="C90" s="28" t="s">
        <v>10</v>
      </c>
      <c r="D90" s="29" t="s">
        <v>76</v>
      </c>
      <c r="E90" s="30" t="s">
        <v>77</v>
      </c>
      <c r="F90" s="18" t="s">
        <v>13</v>
      </c>
      <c r="G90" s="30">
        <v>800</v>
      </c>
    </row>
    <row r="91" s="4" customFormat="1" ht="17" customHeight="1" spans="1:7">
      <c r="A91" s="12">
        <v>88</v>
      </c>
      <c r="B91" s="23" t="s">
        <v>104</v>
      </c>
      <c r="C91" s="28" t="s">
        <v>10</v>
      </c>
      <c r="D91" s="29" t="s">
        <v>76</v>
      </c>
      <c r="E91" s="30" t="s">
        <v>77</v>
      </c>
      <c r="F91" s="18" t="s">
        <v>13</v>
      </c>
      <c r="G91" s="30">
        <v>800</v>
      </c>
    </row>
    <row r="92" s="4" customFormat="1" ht="17" customHeight="1" spans="1:7">
      <c r="A92" s="12">
        <v>89</v>
      </c>
      <c r="B92" s="19" t="s">
        <v>105</v>
      </c>
      <c r="C92" s="28" t="s">
        <v>25</v>
      </c>
      <c r="D92" s="29" t="s">
        <v>76</v>
      </c>
      <c r="E92" s="30" t="s">
        <v>77</v>
      </c>
      <c r="F92" s="18" t="s">
        <v>13</v>
      </c>
      <c r="G92" s="30">
        <v>800</v>
      </c>
    </row>
    <row r="93" s="4" customFormat="1" ht="17" customHeight="1" spans="1:7">
      <c r="A93" s="12">
        <v>90</v>
      </c>
      <c r="B93" s="19" t="s">
        <v>106</v>
      </c>
      <c r="C93" s="28" t="s">
        <v>25</v>
      </c>
      <c r="D93" s="29" t="s">
        <v>76</v>
      </c>
      <c r="E93" s="30" t="s">
        <v>77</v>
      </c>
      <c r="F93" s="18" t="s">
        <v>13</v>
      </c>
      <c r="G93" s="30">
        <v>800</v>
      </c>
    </row>
    <row r="94" s="4" customFormat="1" ht="17" customHeight="1" spans="1:7">
      <c r="A94" s="12">
        <v>91</v>
      </c>
      <c r="B94" s="19" t="s">
        <v>107</v>
      </c>
      <c r="C94" s="28" t="s">
        <v>25</v>
      </c>
      <c r="D94" s="29" t="s">
        <v>76</v>
      </c>
      <c r="E94" s="30" t="s">
        <v>77</v>
      </c>
      <c r="F94" s="18" t="s">
        <v>13</v>
      </c>
      <c r="G94" s="30">
        <v>800</v>
      </c>
    </row>
    <row r="95" s="4" customFormat="1" ht="17" customHeight="1" spans="1:7">
      <c r="A95" s="12">
        <v>92</v>
      </c>
      <c r="B95" s="19" t="s">
        <v>108</v>
      </c>
      <c r="C95" s="28" t="s">
        <v>10</v>
      </c>
      <c r="D95" s="29" t="s">
        <v>76</v>
      </c>
      <c r="E95" s="30" t="s">
        <v>77</v>
      </c>
      <c r="F95" s="18" t="s">
        <v>13</v>
      </c>
      <c r="G95" s="30">
        <v>800</v>
      </c>
    </row>
    <row r="96" s="4" customFormat="1" ht="17" customHeight="1" spans="1:7">
      <c r="A96" s="12">
        <v>93</v>
      </c>
      <c r="B96" s="19" t="s">
        <v>109</v>
      </c>
      <c r="C96" s="28" t="s">
        <v>25</v>
      </c>
      <c r="D96" s="29" t="s">
        <v>76</v>
      </c>
      <c r="E96" s="30" t="s">
        <v>77</v>
      </c>
      <c r="F96" s="18" t="s">
        <v>13</v>
      </c>
      <c r="G96" s="30">
        <v>800</v>
      </c>
    </row>
    <row r="97" s="4" customFormat="1" ht="17" customHeight="1" spans="1:7">
      <c r="A97" s="12">
        <v>94</v>
      </c>
      <c r="B97" s="19" t="s">
        <v>110</v>
      </c>
      <c r="C97" s="28" t="s">
        <v>25</v>
      </c>
      <c r="D97" s="29" t="s">
        <v>76</v>
      </c>
      <c r="E97" s="30" t="s">
        <v>77</v>
      </c>
      <c r="F97" s="18" t="s">
        <v>13</v>
      </c>
      <c r="G97" s="30">
        <v>800</v>
      </c>
    </row>
    <row r="98" s="4" customFormat="1" ht="17" customHeight="1" spans="1:7">
      <c r="A98" s="12">
        <v>95</v>
      </c>
      <c r="B98" s="19" t="s">
        <v>111</v>
      </c>
      <c r="C98" s="28" t="s">
        <v>25</v>
      </c>
      <c r="D98" s="29" t="s">
        <v>76</v>
      </c>
      <c r="E98" s="30" t="s">
        <v>77</v>
      </c>
      <c r="F98" s="18" t="s">
        <v>13</v>
      </c>
      <c r="G98" s="30">
        <v>800</v>
      </c>
    </row>
    <row r="99" s="4" customFormat="1" ht="17" customHeight="1" spans="1:7">
      <c r="A99" s="12">
        <v>96</v>
      </c>
      <c r="B99" s="19" t="s">
        <v>112</v>
      </c>
      <c r="C99" s="28" t="s">
        <v>25</v>
      </c>
      <c r="D99" s="29" t="s">
        <v>76</v>
      </c>
      <c r="E99" s="30" t="s">
        <v>77</v>
      </c>
      <c r="F99" s="18" t="s">
        <v>13</v>
      </c>
      <c r="G99" s="30">
        <v>800</v>
      </c>
    </row>
    <row r="100" s="4" customFormat="1" ht="17" customHeight="1" spans="1:7">
      <c r="A100" s="12">
        <v>97</v>
      </c>
      <c r="B100" s="19" t="s">
        <v>113</v>
      </c>
      <c r="C100" s="28" t="s">
        <v>25</v>
      </c>
      <c r="D100" s="29" t="s">
        <v>76</v>
      </c>
      <c r="E100" s="30" t="s">
        <v>77</v>
      </c>
      <c r="F100" s="18" t="s">
        <v>13</v>
      </c>
      <c r="G100" s="30">
        <v>800</v>
      </c>
    </row>
    <row r="101" s="4" customFormat="1" ht="17" customHeight="1" spans="1:7">
      <c r="A101" s="12">
        <v>98</v>
      </c>
      <c r="B101" s="19" t="s">
        <v>114</v>
      </c>
      <c r="C101" s="28" t="s">
        <v>25</v>
      </c>
      <c r="D101" s="29" t="s">
        <v>76</v>
      </c>
      <c r="E101" s="30" t="s">
        <v>77</v>
      </c>
      <c r="F101" s="18" t="s">
        <v>13</v>
      </c>
      <c r="G101" s="30">
        <v>800</v>
      </c>
    </row>
    <row r="102" s="4" customFormat="1" ht="17" customHeight="1" spans="1:7">
      <c r="A102" s="12">
        <v>99</v>
      </c>
      <c r="B102" s="19" t="s">
        <v>115</v>
      </c>
      <c r="C102" s="28" t="s">
        <v>25</v>
      </c>
      <c r="D102" s="29" t="s">
        <v>76</v>
      </c>
      <c r="E102" s="30" t="s">
        <v>77</v>
      </c>
      <c r="F102" s="18" t="s">
        <v>13</v>
      </c>
      <c r="G102" s="30">
        <v>800</v>
      </c>
    </row>
    <row r="103" s="4" customFormat="1" ht="17" customHeight="1" spans="1:7">
      <c r="A103" s="12">
        <v>100</v>
      </c>
      <c r="B103" s="19" t="s">
        <v>116</v>
      </c>
      <c r="C103" s="28" t="s">
        <v>25</v>
      </c>
      <c r="D103" s="29" t="s">
        <v>76</v>
      </c>
      <c r="E103" s="30" t="s">
        <v>77</v>
      </c>
      <c r="F103" s="18" t="s">
        <v>13</v>
      </c>
      <c r="G103" s="30">
        <v>800</v>
      </c>
    </row>
    <row r="104" s="4" customFormat="1" ht="17" customHeight="1" spans="1:7">
      <c r="A104" s="12">
        <v>101</v>
      </c>
      <c r="B104" s="19" t="s">
        <v>117</v>
      </c>
      <c r="C104" s="28" t="s">
        <v>25</v>
      </c>
      <c r="D104" s="29" t="s">
        <v>76</v>
      </c>
      <c r="E104" s="30" t="s">
        <v>77</v>
      </c>
      <c r="F104" s="18" t="s">
        <v>13</v>
      </c>
      <c r="G104" s="30">
        <v>800</v>
      </c>
    </row>
    <row r="105" s="4" customFormat="1" ht="17" customHeight="1" spans="1:7">
      <c r="A105" s="12">
        <v>102</v>
      </c>
      <c r="B105" s="19" t="s">
        <v>118</v>
      </c>
      <c r="C105" s="28" t="s">
        <v>25</v>
      </c>
      <c r="D105" s="29" t="s">
        <v>76</v>
      </c>
      <c r="E105" s="30" t="s">
        <v>77</v>
      </c>
      <c r="F105" s="18" t="s">
        <v>13</v>
      </c>
      <c r="G105" s="30">
        <v>800</v>
      </c>
    </row>
    <row r="106" s="4" customFormat="1" ht="17" customHeight="1" spans="1:7">
      <c r="A106" s="12">
        <v>103</v>
      </c>
      <c r="B106" s="19" t="s">
        <v>119</v>
      </c>
      <c r="C106" s="28" t="s">
        <v>25</v>
      </c>
      <c r="D106" s="29" t="s">
        <v>76</v>
      </c>
      <c r="E106" s="30" t="s">
        <v>77</v>
      </c>
      <c r="F106" s="18" t="s">
        <v>13</v>
      </c>
      <c r="G106" s="30">
        <v>800</v>
      </c>
    </row>
    <row r="107" s="4" customFormat="1" ht="17" customHeight="1" spans="1:7">
      <c r="A107" s="12">
        <v>104</v>
      </c>
      <c r="B107" s="19" t="s">
        <v>120</v>
      </c>
      <c r="C107" s="28" t="s">
        <v>10</v>
      </c>
      <c r="D107" s="29" t="s">
        <v>76</v>
      </c>
      <c r="E107" s="30" t="s">
        <v>77</v>
      </c>
      <c r="F107" s="18" t="s">
        <v>13</v>
      </c>
      <c r="G107" s="30">
        <v>800</v>
      </c>
    </row>
    <row r="108" s="4" customFormat="1" ht="17" customHeight="1" spans="1:7">
      <c r="A108" s="12">
        <v>105</v>
      </c>
      <c r="B108" s="19" t="s">
        <v>121</v>
      </c>
      <c r="C108" s="28" t="s">
        <v>10</v>
      </c>
      <c r="D108" s="29" t="s">
        <v>76</v>
      </c>
      <c r="E108" s="30" t="s">
        <v>77</v>
      </c>
      <c r="F108" s="18" t="s">
        <v>13</v>
      </c>
      <c r="G108" s="30">
        <v>800</v>
      </c>
    </row>
    <row r="109" s="4" customFormat="1" ht="17" customHeight="1" spans="1:7">
      <c r="A109" s="12">
        <v>106</v>
      </c>
      <c r="B109" s="19" t="s">
        <v>122</v>
      </c>
      <c r="C109" s="28" t="s">
        <v>10</v>
      </c>
      <c r="D109" s="29" t="s">
        <v>76</v>
      </c>
      <c r="E109" s="30" t="s">
        <v>77</v>
      </c>
      <c r="F109" s="18" t="s">
        <v>13</v>
      </c>
      <c r="G109" s="30">
        <v>800</v>
      </c>
    </row>
    <row r="110" s="4" customFormat="1" ht="17" customHeight="1" spans="1:7">
      <c r="A110" s="12">
        <v>107</v>
      </c>
      <c r="B110" s="19" t="s">
        <v>123</v>
      </c>
      <c r="C110" s="28" t="s">
        <v>25</v>
      </c>
      <c r="D110" s="29" t="s">
        <v>76</v>
      </c>
      <c r="E110" s="30" t="s">
        <v>77</v>
      </c>
      <c r="F110" s="18" t="s">
        <v>13</v>
      </c>
      <c r="G110" s="30">
        <v>800</v>
      </c>
    </row>
    <row r="111" s="4" customFormat="1" ht="17" customHeight="1" spans="1:7">
      <c r="A111" s="12">
        <v>108</v>
      </c>
      <c r="B111" s="19" t="s">
        <v>124</v>
      </c>
      <c r="C111" s="28" t="s">
        <v>25</v>
      </c>
      <c r="D111" s="29" t="s">
        <v>76</v>
      </c>
      <c r="E111" s="30" t="s">
        <v>77</v>
      </c>
      <c r="F111" s="18" t="s">
        <v>13</v>
      </c>
      <c r="G111" s="30">
        <v>800</v>
      </c>
    </row>
    <row r="112" s="4" customFormat="1" ht="17" customHeight="1" spans="1:7">
      <c r="A112" s="12">
        <v>109</v>
      </c>
      <c r="B112" s="19" t="s">
        <v>125</v>
      </c>
      <c r="C112" s="19" t="s">
        <v>25</v>
      </c>
      <c r="D112" s="29" t="s">
        <v>76</v>
      </c>
      <c r="E112" s="30" t="s">
        <v>77</v>
      </c>
      <c r="F112" s="18" t="s">
        <v>13</v>
      </c>
      <c r="G112" s="30">
        <v>800</v>
      </c>
    </row>
    <row r="113" s="4" customFormat="1" ht="17" customHeight="1" spans="1:7">
      <c r="A113" s="12">
        <v>110</v>
      </c>
      <c r="B113" s="19" t="s">
        <v>126</v>
      </c>
      <c r="C113" s="19" t="s">
        <v>10</v>
      </c>
      <c r="D113" s="29" t="s">
        <v>76</v>
      </c>
      <c r="E113" s="30" t="s">
        <v>77</v>
      </c>
      <c r="F113" s="18" t="s">
        <v>13</v>
      </c>
      <c r="G113" s="30">
        <v>800</v>
      </c>
    </row>
    <row r="114" s="4" customFormat="1" ht="17" customHeight="1" spans="1:7">
      <c r="A114" s="12">
        <v>111</v>
      </c>
      <c r="B114" s="19" t="s">
        <v>127</v>
      </c>
      <c r="C114" s="19" t="s">
        <v>25</v>
      </c>
      <c r="D114" s="29" t="s">
        <v>76</v>
      </c>
      <c r="E114" s="30" t="s">
        <v>77</v>
      </c>
      <c r="F114" s="18" t="s">
        <v>13</v>
      </c>
      <c r="G114" s="30">
        <v>800</v>
      </c>
    </row>
    <row r="115" s="4" customFormat="1" ht="17" customHeight="1" spans="1:7">
      <c r="A115" s="12">
        <v>112</v>
      </c>
      <c r="B115" s="19" t="s">
        <v>128</v>
      </c>
      <c r="C115" s="19" t="s">
        <v>25</v>
      </c>
      <c r="D115" s="29" t="s">
        <v>76</v>
      </c>
      <c r="E115" s="30" t="s">
        <v>77</v>
      </c>
      <c r="F115" s="18" t="s">
        <v>13</v>
      </c>
      <c r="G115" s="30">
        <v>800</v>
      </c>
    </row>
    <row r="116" s="4" customFormat="1" ht="17" customHeight="1" spans="1:7">
      <c r="A116" s="12">
        <v>113</v>
      </c>
      <c r="B116" s="19" t="s">
        <v>129</v>
      </c>
      <c r="C116" s="19" t="s">
        <v>10</v>
      </c>
      <c r="D116" s="29" t="s">
        <v>76</v>
      </c>
      <c r="E116" s="30" t="s">
        <v>77</v>
      </c>
      <c r="F116" s="18" t="s">
        <v>13</v>
      </c>
      <c r="G116" s="30">
        <v>800</v>
      </c>
    </row>
    <row r="117" s="4" customFormat="1" ht="17" customHeight="1" spans="1:7">
      <c r="A117" s="12">
        <v>114</v>
      </c>
      <c r="B117" s="19" t="s">
        <v>130</v>
      </c>
      <c r="C117" s="19" t="s">
        <v>10</v>
      </c>
      <c r="D117" s="29" t="s">
        <v>76</v>
      </c>
      <c r="E117" s="30" t="s">
        <v>77</v>
      </c>
      <c r="F117" s="18" t="s">
        <v>13</v>
      </c>
      <c r="G117" s="30">
        <v>800</v>
      </c>
    </row>
    <row r="118" s="4" customFormat="1" ht="17" customHeight="1" spans="1:7">
      <c r="A118" s="12">
        <v>115</v>
      </c>
      <c r="B118" s="25" t="s">
        <v>131</v>
      </c>
      <c r="C118" s="25" t="s">
        <v>10</v>
      </c>
      <c r="D118" s="29" t="s">
        <v>76</v>
      </c>
      <c r="E118" s="30" t="s">
        <v>77</v>
      </c>
      <c r="F118" s="18" t="s">
        <v>13</v>
      </c>
      <c r="G118" s="30">
        <v>800</v>
      </c>
    </row>
    <row r="119" s="4" customFormat="1" ht="17" customHeight="1" spans="1:7">
      <c r="A119" s="12">
        <v>116</v>
      </c>
      <c r="B119" s="25" t="s">
        <v>132</v>
      </c>
      <c r="C119" s="25" t="s">
        <v>25</v>
      </c>
      <c r="D119" s="29" t="s">
        <v>76</v>
      </c>
      <c r="E119" s="30" t="s">
        <v>77</v>
      </c>
      <c r="F119" s="18" t="s">
        <v>13</v>
      </c>
      <c r="G119" s="30">
        <v>800</v>
      </c>
    </row>
    <row r="120" s="4" customFormat="1" ht="17" customHeight="1" spans="1:7">
      <c r="A120" s="12">
        <v>117</v>
      </c>
      <c r="B120" s="25" t="s">
        <v>133</v>
      </c>
      <c r="C120" s="25" t="s">
        <v>10</v>
      </c>
      <c r="D120" s="29" t="s">
        <v>76</v>
      </c>
      <c r="E120" s="30" t="s">
        <v>77</v>
      </c>
      <c r="F120" s="18" t="s">
        <v>13</v>
      </c>
      <c r="G120" s="30">
        <v>800</v>
      </c>
    </row>
    <row r="121" s="4" customFormat="1" ht="17" customHeight="1" spans="1:7">
      <c r="A121" s="12">
        <v>118</v>
      </c>
      <c r="B121" s="25" t="s">
        <v>134</v>
      </c>
      <c r="C121" s="25" t="s">
        <v>25</v>
      </c>
      <c r="D121" s="29" t="s">
        <v>76</v>
      </c>
      <c r="E121" s="30" t="s">
        <v>77</v>
      </c>
      <c r="F121" s="18" t="s">
        <v>13</v>
      </c>
      <c r="G121" s="30">
        <v>800</v>
      </c>
    </row>
    <row r="122" s="4" customFormat="1" ht="17" customHeight="1" spans="1:7">
      <c r="A122" s="12">
        <v>119</v>
      </c>
      <c r="B122" s="25" t="s">
        <v>135</v>
      </c>
      <c r="C122" s="25" t="s">
        <v>25</v>
      </c>
      <c r="D122" s="29" t="s">
        <v>76</v>
      </c>
      <c r="E122" s="30" t="s">
        <v>77</v>
      </c>
      <c r="F122" s="18" t="s">
        <v>13</v>
      </c>
      <c r="G122" s="30">
        <v>800</v>
      </c>
    </row>
    <row r="123" s="4" customFormat="1" ht="17" customHeight="1" spans="1:7">
      <c r="A123" s="12">
        <v>120</v>
      </c>
      <c r="B123" s="25" t="s">
        <v>136</v>
      </c>
      <c r="C123" s="25" t="s">
        <v>25</v>
      </c>
      <c r="D123" s="29" t="s">
        <v>76</v>
      </c>
      <c r="E123" s="30" t="s">
        <v>77</v>
      </c>
      <c r="F123" s="18" t="s">
        <v>13</v>
      </c>
      <c r="G123" s="30">
        <v>800</v>
      </c>
    </row>
    <row r="124" s="4" customFormat="1" ht="17" customHeight="1" spans="1:7">
      <c r="A124" s="12">
        <v>121</v>
      </c>
      <c r="B124" s="25" t="s">
        <v>137</v>
      </c>
      <c r="C124" s="25" t="s">
        <v>10</v>
      </c>
      <c r="D124" s="29" t="s">
        <v>76</v>
      </c>
      <c r="E124" s="30" t="s">
        <v>77</v>
      </c>
      <c r="F124" s="18" t="s">
        <v>13</v>
      </c>
      <c r="G124" s="30">
        <v>800</v>
      </c>
    </row>
    <row r="125" s="4" customFormat="1" ht="17" customHeight="1" spans="1:7">
      <c r="A125" s="12">
        <v>122</v>
      </c>
      <c r="B125" s="25" t="s">
        <v>138</v>
      </c>
      <c r="C125" s="25" t="s">
        <v>10</v>
      </c>
      <c r="D125" s="29" t="s">
        <v>76</v>
      </c>
      <c r="E125" s="30" t="s">
        <v>77</v>
      </c>
      <c r="F125" s="18" t="s">
        <v>13</v>
      </c>
      <c r="G125" s="30">
        <v>800</v>
      </c>
    </row>
    <row r="126" s="4" customFormat="1" ht="17" customHeight="1" spans="1:7">
      <c r="A126" s="12">
        <v>123</v>
      </c>
      <c r="B126" s="25" t="s">
        <v>139</v>
      </c>
      <c r="C126" s="25" t="s">
        <v>10</v>
      </c>
      <c r="D126" s="29" t="s">
        <v>76</v>
      </c>
      <c r="E126" s="30" t="s">
        <v>77</v>
      </c>
      <c r="F126" s="18" t="s">
        <v>13</v>
      </c>
      <c r="G126" s="30">
        <v>800</v>
      </c>
    </row>
    <row r="127" s="4" customFormat="1" ht="17" customHeight="1" spans="1:7">
      <c r="A127" s="12">
        <v>124</v>
      </c>
      <c r="B127" s="25" t="s">
        <v>140</v>
      </c>
      <c r="C127" s="25" t="s">
        <v>25</v>
      </c>
      <c r="D127" s="29" t="s">
        <v>76</v>
      </c>
      <c r="E127" s="30" t="s">
        <v>77</v>
      </c>
      <c r="F127" s="18" t="s">
        <v>13</v>
      </c>
      <c r="G127" s="30">
        <v>800</v>
      </c>
    </row>
    <row r="128" s="4" customFormat="1" ht="17" customHeight="1" spans="1:7">
      <c r="A128" s="12">
        <v>125</v>
      </c>
      <c r="B128" s="25" t="s">
        <v>141</v>
      </c>
      <c r="C128" s="25" t="s">
        <v>25</v>
      </c>
      <c r="D128" s="29" t="s">
        <v>76</v>
      </c>
      <c r="E128" s="30" t="s">
        <v>77</v>
      </c>
      <c r="F128" s="18" t="s">
        <v>13</v>
      </c>
      <c r="G128" s="30">
        <v>800</v>
      </c>
    </row>
    <row r="129" s="4" customFormat="1" ht="17" customHeight="1" spans="1:7">
      <c r="A129" s="12">
        <v>126</v>
      </c>
      <c r="B129" s="25" t="s">
        <v>142</v>
      </c>
      <c r="C129" s="25" t="s">
        <v>10</v>
      </c>
      <c r="D129" s="29" t="s">
        <v>76</v>
      </c>
      <c r="E129" s="30" t="s">
        <v>77</v>
      </c>
      <c r="F129" s="18" t="s">
        <v>13</v>
      </c>
      <c r="G129" s="30">
        <v>800</v>
      </c>
    </row>
    <row r="130" s="4" customFormat="1" ht="17" customHeight="1" spans="1:7">
      <c r="A130" s="12">
        <v>127</v>
      </c>
      <c r="B130" s="25" t="s">
        <v>143</v>
      </c>
      <c r="C130" s="25" t="s">
        <v>25</v>
      </c>
      <c r="D130" s="29" t="s">
        <v>76</v>
      </c>
      <c r="E130" s="30" t="s">
        <v>77</v>
      </c>
      <c r="F130" s="18" t="s">
        <v>13</v>
      </c>
      <c r="G130" s="30">
        <v>800</v>
      </c>
    </row>
    <row r="131" s="4" customFormat="1" ht="17" customHeight="1" spans="1:7">
      <c r="A131" s="12">
        <v>128</v>
      </c>
      <c r="B131" s="25" t="s">
        <v>144</v>
      </c>
      <c r="C131" s="25" t="s">
        <v>25</v>
      </c>
      <c r="D131" s="29" t="s">
        <v>76</v>
      </c>
      <c r="E131" s="30" t="s">
        <v>77</v>
      </c>
      <c r="F131" s="18" t="s">
        <v>13</v>
      </c>
      <c r="G131" s="30">
        <v>800</v>
      </c>
    </row>
    <row r="132" s="4" customFormat="1" ht="17" customHeight="1" spans="1:7">
      <c r="A132" s="12">
        <v>129</v>
      </c>
      <c r="B132" s="25" t="s">
        <v>145</v>
      </c>
      <c r="C132" s="25" t="s">
        <v>10</v>
      </c>
      <c r="D132" s="29" t="s">
        <v>76</v>
      </c>
      <c r="E132" s="30" t="s">
        <v>77</v>
      </c>
      <c r="F132" s="18" t="s">
        <v>13</v>
      </c>
      <c r="G132" s="30">
        <v>800</v>
      </c>
    </row>
    <row r="133" s="4" customFormat="1" ht="17" customHeight="1" spans="1:7">
      <c r="A133" s="12">
        <v>130</v>
      </c>
      <c r="B133" s="25" t="s">
        <v>146</v>
      </c>
      <c r="C133" s="25" t="s">
        <v>25</v>
      </c>
      <c r="D133" s="29" t="s">
        <v>76</v>
      </c>
      <c r="E133" s="30" t="s">
        <v>77</v>
      </c>
      <c r="F133" s="18" t="s">
        <v>13</v>
      </c>
      <c r="G133" s="30">
        <v>800</v>
      </c>
    </row>
    <row r="134" s="4" customFormat="1" ht="17" customHeight="1" spans="1:7">
      <c r="A134" s="12">
        <v>131</v>
      </c>
      <c r="B134" s="25" t="s">
        <v>147</v>
      </c>
      <c r="C134" s="25" t="s">
        <v>25</v>
      </c>
      <c r="D134" s="29" t="s">
        <v>76</v>
      </c>
      <c r="E134" s="30" t="s">
        <v>77</v>
      </c>
      <c r="F134" s="18" t="s">
        <v>13</v>
      </c>
      <c r="G134" s="30">
        <v>800</v>
      </c>
    </row>
    <row r="135" s="4" customFormat="1" ht="17" customHeight="1" spans="1:7">
      <c r="A135" s="12">
        <v>132</v>
      </c>
      <c r="B135" s="25" t="s">
        <v>148</v>
      </c>
      <c r="C135" s="25" t="s">
        <v>25</v>
      </c>
      <c r="D135" s="29" t="s">
        <v>76</v>
      </c>
      <c r="E135" s="30" t="s">
        <v>77</v>
      </c>
      <c r="F135" s="18" t="s">
        <v>13</v>
      </c>
      <c r="G135" s="30">
        <v>800</v>
      </c>
    </row>
    <row r="136" s="4" customFormat="1" ht="17" customHeight="1" spans="1:7">
      <c r="A136" s="12">
        <v>133</v>
      </c>
      <c r="B136" s="25" t="s">
        <v>149</v>
      </c>
      <c r="C136" s="25" t="s">
        <v>10</v>
      </c>
      <c r="D136" s="29" t="s">
        <v>76</v>
      </c>
      <c r="E136" s="30" t="s">
        <v>77</v>
      </c>
      <c r="F136" s="18" t="s">
        <v>13</v>
      </c>
      <c r="G136" s="30">
        <v>800</v>
      </c>
    </row>
    <row r="137" s="4" customFormat="1" ht="17" customHeight="1" spans="1:7">
      <c r="A137" s="12">
        <v>134</v>
      </c>
      <c r="B137" s="25" t="s">
        <v>150</v>
      </c>
      <c r="C137" s="25" t="s">
        <v>10</v>
      </c>
      <c r="D137" s="29" t="s">
        <v>76</v>
      </c>
      <c r="E137" s="30" t="s">
        <v>77</v>
      </c>
      <c r="F137" s="18" t="s">
        <v>13</v>
      </c>
      <c r="G137" s="30">
        <v>800</v>
      </c>
    </row>
    <row r="138" s="4" customFormat="1" ht="17" customHeight="1" spans="1:7">
      <c r="A138" s="12">
        <v>135</v>
      </c>
      <c r="B138" s="25" t="s">
        <v>151</v>
      </c>
      <c r="C138" s="25" t="s">
        <v>25</v>
      </c>
      <c r="D138" s="29" t="s">
        <v>76</v>
      </c>
      <c r="E138" s="30" t="s">
        <v>77</v>
      </c>
      <c r="F138" s="18" t="s">
        <v>13</v>
      </c>
      <c r="G138" s="30">
        <v>800</v>
      </c>
    </row>
    <row r="139" s="4" customFormat="1" ht="17" customHeight="1" spans="1:7">
      <c r="A139" s="12">
        <v>136</v>
      </c>
      <c r="B139" s="25" t="s">
        <v>152</v>
      </c>
      <c r="C139" s="25" t="s">
        <v>25</v>
      </c>
      <c r="D139" s="29" t="s">
        <v>76</v>
      </c>
      <c r="E139" s="30" t="s">
        <v>77</v>
      </c>
      <c r="F139" s="18" t="s">
        <v>13</v>
      </c>
      <c r="G139" s="30">
        <v>800</v>
      </c>
    </row>
    <row r="140" s="4" customFormat="1" ht="17" customHeight="1" spans="1:7">
      <c r="A140" s="12">
        <v>137</v>
      </c>
      <c r="B140" s="25" t="s">
        <v>153</v>
      </c>
      <c r="C140" s="25" t="s">
        <v>25</v>
      </c>
      <c r="D140" s="29" t="s">
        <v>76</v>
      </c>
      <c r="E140" s="30" t="s">
        <v>77</v>
      </c>
      <c r="F140" s="18" t="s">
        <v>13</v>
      </c>
      <c r="G140" s="30">
        <v>800</v>
      </c>
    </row>
    <row r="141" s="4" customFormat="1" ht="17" customHeight="1" spans="1:7">
      <c r="A141" s="12">
        <v>138</v>
      </c>
      <c r="B141" s="25" t="s">
        <v>154</v>
      </c>
      <c r="C141" s="25" t="s">
        <v>25</v>
      </c>
      <c r="D141" s="29" t="s">
        <v>76</v>
      </c>
      <c r="E141" s="30" t="s">
        <v>77</v>
      </c>
      <c r="F141" s="18" t="s">
        <v>13</v>
      </c>
      <c r="G141" s="30">
        <v>800</v>
      </c>
    </row>
    <row r="142" s="4" customFormat="1" ht="17" customHeight="1" spans="1:7">
      <c r="A142" s="12">
        <v>139</v>
      </c>
      <c r="B142" s="25" t="s">
        <v>155</v>
      </c>
      <c r="C142" s="25" t="s">
        <v>25</v>
      </c>
      <c r="D142" s="29" t="s">
        <v>76</v>
      </c>
      <c r="E142" s="30" t="s">
        <v>77</v>
      </c>
      <c r="F142" s="18" t="s">
        <v>13</v>
      </c>
      <c r="G142" s="30">
        <v>800</v>
      </c>
    </row>
    <row r="143" s="4" customFormat="1" ht="17" customHeight="1" spans="1:7">
      <c r="A143" s="12">
        <v>140</v>
      </c>
      <c r="B143" s="25" t="s">
        <v>156</v>
      </c>
      <c r="C143" s="25" t="s">
        <v>10</v>
      </c>
      <c r="D143" s="29" t="s">
        <v>76</v>
      </c>
      <c r="E143" s="30" t="s">
        <v>77</v>
      </c>
      <c r="F143" s="18" t="s">
        <v>13</v>
      </c>
      <c r="G143" s="30">
        <v>800</v>
      </c>
    </row>
    <row r="144" s="4" customFormat="1" ht="17" customHeight="1" spans="1:7">
      <c r="A144" s="12">
        <v>141</v>
      </c>
      <c r="B144" s="25" t="s">
        <v>157</v>
      </c>
      <c r="C144" s="25" t="s">
        <v>25</v>
      </c>
      <c r="D144" s="29" t="s">
        <v>76</v>
      </c>
      <c r="E144" s="30" t="s">
        <v>77</v>
      </c>
      <c r="F144" s="18" t="s">
        <v>13</v>
      </c>
      <c r="G144" s="30">
        <v>800</v>
      </c>
    </row>
    <row r="145" s="4" customFormat="1" ht="17" customHeight="1" spans="1:7">
      <c r="A145" s="12">
        <v>142</v>
      </c>
      <c r="B145" s="25" t="s">
        <v>158</v>
      </c>
      <c r="C145" s="25" t="s">
        <v>25</v>
      </c>
      <c r="D145" s="29" t="s">
        <v>76</v>
      </c>
      <c r="E145" s="30" t="s">
        <v>77</v>
      </c>
      <c r="F145" s="18" t="s">
        <v>13</v>
      </c>
      <c r="G145" s="30">
        <v>800</v>
      </c>
    </row>
    <row r="146" s="4" customFormat="1" ht="17" customHeight="1" spans="1:7">
      <c r="A146" s="12">
        <v>143</v>
      </c>
      <c r="B146" s="25" t="s">
        <v>159</v>
      </c>
      <c r="C146" s="25" t="s">
        <v>10</v>
      </c>
      <c r="D146" s="29" t="s">
        <v>76</v>
      </c>
      <c r="E146" s="30" t="s">
        <v>77</v>
      </c>
      <c r="F146" s="18" t="s">
        <v>13</v>
      </c>
      <c r="G146" s="30">
        <v>800</v>
      </c>
    </row>
    <row r="147" s="4" customFormat="1" ht="17" customHeight="1" spans="1:7">
      <c r="A147" s="12">
        <v>144</v>
      </c>
      <c r="B147" s="25" t="s">
        <v>30</v>
      </c>
      <c r="C147" s="25" t="s">
        <v>10</v>
      </c>
      <c r="D147" s="29" t="s">
        <v>76</v>
      </c>
      <c r="E147" s="30" t="s">
        <v>77</v>
      </c>
      <c r="F147" s="18" t="s">
        <v>13</v>
      </c>
      <c r="G147" s="30">
        <v>800</v>
      </c>
    </row>
    <row r="148" s="4" customFormat="1" ht="17" customHeight="1" spans="1:7">
      <c r="A148" s="12">
        <v>145</v>
      </c>
      <c r="B148" s="25" t="s">
        <v>160</v>
      </c>
      <c r="C148" s="25" t="s">
        <v>25</v>
      </c>
      <c r="D148" s="29" t="s">
        <v>76</v>
      </c>
      <c r="E148" s="30" t="s">
        <v>77</v>
      </c>
      <c r="F148" s="18" t="s">
        <v>13</v>
      </c>
      <c r="G148" s="30">
        <v>800</v>
      </c>
    </row>
    <row r="149" s="4" customFormat="1" ht="17" customHeight="1" spans="1:7">
      <c r="A149" s="12">
        <v>146</v>
      </c>
      <c r="B149" s="25" t="s">
        <v>161</v>
      </c>
      <c r="C149" s="25" t="s">
        <v>25</v>
      </c>
      <c r="D149" s="29" t="s">
        <v>76</v>
      </c>
      <c r="E149" s="30" t="s">
        <v>77</v>
      </c>
      <c r="F149" s="18" t="s">
        <v>13</v>
      </c>
      <c r="G149" s="30">
        <v>800</v>
      </c>
    </row>
    <row r="150" s="4" customFormat="1" ht="17" customHeight="1" spans="1:7">
      <c r="A150" s="12">
        <v>147</v>
      </c>
      <c r="B150" s="25" t="s">
        <v>162</v>
      </c>
      <c r="C150" s="25" t="s">
        <v>10</v>
      </c>
      <c r="D150" s="29" t="s">
        <v>76</v>
      </c>
      <c r="E150" s="30" t="s">
        <v>77</v>
      </c>
      <c r="F150" s="18" t="s">
        <v>13</v>
      </c>
      <c r="G150" s="30">
        <v>800</v>
      </c>
    </row>
    <row r="151" s="4" customFormat="1" ht="17" customHeight="1" spans="1:7">
      <c r="A151" s="12">
        <v>148</v>
      </c>
      <c r="B151" s="25" t="s">
        <v>163</v>
      </c>
      <c r="C151" s="25" t="s">
        <v>10</v>
      </c>
      <c r="D151" s="29" t="s">
        <v>76</v>
      </c>
      <c r="E151" s="30" t="s">
        <v>77</v>
      </c>
      <c r="F151" s="18" t="s">
        <v>13</v>
      </c>
      <c r="G151" s="30">
        <v>800</v>
      </c>
    </row>
    <row r="152" s="4" customFormat="1" ht="17" customHeight="1" spans="1:7">
      <c r="A152" s="12">
        <v>149</v>
      </c>
      <c r="B152" s="25" t="s">
        <v>164</v>
      </c>
      <c r="C152" s="25" t="s">
        <v>10</v>
      </c>
      <c r="D152" s="29" t="s">
        <v>76</v>
      </c>
      <c r="E152" s="30" t="s">
        <v>77</v>
      </c>
      <c r="F152" s="18" t="s">
        <v>13</v>
      </c>
      <c r="G152" s="30">
        <v>800</v>
      </c>
    </row>
    <row r="153" s="4" customFormat="1" ht="17" customHeight="1" spans="1:7">
      <c r="A153" s="12">
        <v>150</v>
      </c>
      <c r="B153" s="25" t="s">
        <v>165</v>
      </c>
      <c r="C153" s="25" t="s">
        <v>10</v>
      </c>
      <c r="D153" s="29" t="s">
        <v>76</v>
      </c>
      <c r="E153" s="30" t="s">
        <v>77</v>
      </c>
      <c r="F153" s="18" t="s">
        <v>13</v>
      </c>
      <c r="G153" s="30">
        <v>800</v>
      </c>
    </row>
    <row r="154" s="4" customFormat="1" ht="17" customHeight="1" spans="1:7">
      <c r="A154" s="12">
        <v>151</v>
      </c>
      <c r="B154" s="25" t="s">
        <v>166</v>
      </c>
      <c r="C154" s="25" t="s">
        <v>25</v>
      </c>
      <c r="D154" s="29" t="s">
        <v>76</v>
      </c>
      <c r="E154" s="30" t="s">
        <v>77</v>
      </c>
      <c r="F154" s="18" t="s">
        <v>13</v>
      </c>
      <c r="G154" s="30">
        <v>800</v>
      </c>
    </row>
    <row r="155" s="4" customFormat="1" ht="17" customHeight="1" spans="1:7">
      <c r="A155" s="12">
        <v>152</v>
      </c>
      <c r="B155" s="25" t="s">
        <v>167</v>
      </c>
      <c r="C155" s="25" t="s">
        <v>25</v>
      </c>
      <c r="D155" s="29" t="s">
        <v>76</v>
      </c>
      <c r="E155" s="30" t="s">
        <v>77</v>
      </c>
      <c r="F155" s="18" t="s">
        <v>13</v>
      </c>
      <c r="G155" s="30">
        <v>800</v>
      </c>
    </row>
    <row r="156" s="4" customFormat="1" ht="17" customHeight="1" spans="1:7">
      <c r="A156" s="12">
        <v>153</v>
      </c>
      <c r="B156" s="25" t="s">
        <v>168</v>
      </c>
      <c r="C156" s="25" t="s">
        <v>25</v>
      </c>
      <c r="D156" s="29" t="s">
        <v>76</v>
      </c>
      <c r="E156" s="30" t="s">
        <v>77</v>
      </c>
      <c r="F156" s="18" t="s">
        <v>13</v>
      </c>
      <c r="G156" s="30">
        <v>800</v>
      </c>
    </row>
    <row r="157" s="4" customFormat="1" ht="17" customHeight="1" spans="1:7">
      <c r="A157" s="12">
        <v>154</v>
      </c>
      <c r="B157" s="25" t="s">
        <v>169</v>
      </c>
      <c r="C157" s="25" t="s">
        <v>10</v>
      </c>
      <c r="D157" s="29" t="s">
        <v>76</v>
      </c>
      <c r="E157" s="30" t="s">
        <v>77</v>
      </c>
      <c r="F157" s="18" t="s">
        <v>13</v>
      </c>
      <c r="G157" s="30">
        <v>800</v>
      </c>
    </row>
    <row r="158" s="4" customFormat="1" ht="17" customHeight="1" spans="1:7">
      <c r="A158" s="12">
        <v>155</v>
      </c>
      <c r="B158" s="25" t="s">
        <v>170</v>
      </c>
      <c r="C158" s="25" t="s">
        <v>25</v>
      </c>
      <c r="D158" s="29" t="s">
        <v>76</v>
      </c>
      <c r="E158" s="30" t="s">
        <v>77</v>
      </c>
      <c r="F158" s="18" t="s">
        <v>13</v>
      </c>
      <c r="G158" s="30">
        <v>800</v>
      </c>
    </row>
    <row r="159" s="4" customFormat="1" ht="17" customHeight="1" spans="1:7">
      <c r="A159" s="12">
        <v>156</v>
      </c>
      <c r="B159" s="25" t="s">
        <v>171</v>
      </c>
      <c r="C159" s="25" t="s">
        <v>10</v>
      </c>
      <c r="D159" s="29" t="s">
        <v>76</v>
      </c>
      <c r="E159" s="30" t="s">
        <v>77</v>
      </c>
      <c r="F159" s="18" t="s">
        <v>13</v>
      </c>
      <c r="G159" s="30">
        <v>800</v>
      </c>
    </row>
    <row r="160" s="4" customFormat="1" ht="17" customHeight="1" spans="1:7">
      <c r="A160" s="12">
        <v>157</v>
      </c>
      <c r="B160" s="25" t="s">
        <v>172</v>
      </c>
      <c r="C160" s="25" t="s">
        <v>10</v>
      </c>
      <c r="D160" s="29" t="s">
        <v>76</v>
      </c>
      <c r="E160" s="30" t="s">
        <v>77</v>
      </c>
      <c r="F160" s="18" t="s">
        <v>13</v>
      </c>
      <c r="G160" s="30">
        <v>800</v>
      </c>
    </row>
    <row r="161" s="4" customFormat="1" ht="17" customHeight="1" spans="1:7">
      <c r="A161" s="12">
        <v>158</v>
      </c>
      <c r="B161" s="25" t="s">
        <v>173</v>
      </c>
      <c r="C161" s="25" t="s">
        <v>25</v>
      </c>
      <c r="D161" s="29" t="s">
        <v>76</v>
      </c>
      <c r="E161" s="30" t="s">
        <v>77</v>
      </c>
      <c r="F161" s="18" t="s">
        <v>13</v>
      </c>
      <c r="G161" s="30">
        <v>800</v>
      </c>
    </row>
    <row r="162" s="4" customFormat="1" ht="17" customHeight="1" spans="1:7">
      <c r="A162" s="12">
        <v>159</v>
      </c>
      <c r="B162" s="25" t="s">
        <v>65</v>
      </c>
      <c r="C162" s="25" t="s">
        <v>10</v>
      </c>
      <c r="D162" s="29" t="s">
        <v>76</v>
      </c>
      <c r="E162" s="30" t="s">
        <v>77</v>
      </c>
      <c r="F162" s="18" t="s">
        <v>13</v>
      </c>
      <c r="G162" s="30">
        <v>800</v>
      </c>
    </row>
    <row r="163" s="4" customFormat="1" ht="17" customHeight="1" spans="1:7">
      <c r="A163" s="12">
        <v>160</v>
      </c>
      <c r="B163" s="25" t="s">
        <v>174</v>
      </c>
      <c r="C163" s="25" t="s">
        <v>10</v>
      </c>
      <c r="D163" s="29" t="s">
        <v>76</v>
      </c>
      <c r="E163" s="30" t="s">
        <v>77</v>
      </c>
      <c r="F163" s="18" t="s">
        <v>13</v>
      </c>
      <c r="G163" s="30">
        <v>800</v>
      </c>
    </row>
    <row r="164" s="4" customFormat="1" ht="17" customHeight="1" spans="1:7">
      <c r="A164" s="12">
        <v>161</v>
      </c>
      <c r="B164" s="25" t="s">
        <v>175</v>
      </c>
      <c r="C164" s="25" t="s">
        <v>10</v>
      </c>
      <c r="D164" s="29" t="s">
        <v>76</v>
      </c>
      <c r="E164" s="30" t="s">
        <v>77</v>
      </c>
      <c r="F164" s="18" t="s">
        <v>13</v>
      </c>
      <c r="G164" s="30">
        <v>800</v>
      </c>
    </row>
    <row r="165" s="4" customFormat="1" ht="17" customHeight="1" spans="1:7">
      <c r="A165" s="12">
        <v>162</v>
      </c>
      <c r="B165" s="25" t="s">
        <v>176</v>
      </c>
      <c r="C165" s="25" t="s">
        <v>25</v>
      </c>
      <c r="D165" s="29" t="s">
        <v>76</v>
      </c>
      <c r="E165" s="30" t="s">
        <v>77</v>
      </c>
      <c r="F165" s="18" t="s">
        <v>13</v>
      </c>
      <c r="G165" s="30">
        <v>800</v>
      </c>
    </row>
    <row r="166" s="4" customFormat="1" ht="17" customHeight="1" spans="1:7">
      <c r="A166" s="12">
        <v>163</v>
      </c>
      <c r="B166" s="25" t="s">
        <v>177</v>
      </c>
      <c r="C166" s="25" t="s">
        <v>25</v>
      </c>
      <c r="D166" s="29" t="s">
        <v>76</v>
      </c>
      <c r="E166" s="30" t="s">
        <v>77</v>
      </c>
      <c r="F166" s="18" t="s">
        <v>13</v>
      </c>
      <c r="G166" s="30">
        <v>800</v>
      </c>
    </row>
    <row r="167" s="4" customFormat="1" ht="17" customHeight="1" spans="1:7">
      <c r="A167" s="12">
        <v>164</v>
      </c>
      <c r="B167" s="25" t="s">
        <v>178</v>
      </c>
      <c r="C167" s="25" t="s">
        <v>25</v>
      </c>
      <c r="D167" s="29" t="s">
        <v>76</v>
      </c>
      <c r="E167" s="30" t="s">
        <v>77</v>
      </c>
      <c r="F167" s="18" t="s">
        <v>13</v>
      </c>
      <c r="G167" s="30">
        <v>800</v>
      </c>
    </row>
    <row r="168" s="4" customFormat="1" ht="17" customHeight="1" spans="1:7">
      <c r="A168" s="12">
        <v>165</v>
      </c>
      <c r="B168" s="31" t="s">
        <v>179</v>
      </c>
      <c r="C168" s="32" t="s">
        <v>10</v>
      </c>
      <c r="D168" s="29" t="s">
        <v>76</v>
      </c>
      <c r="E168" s="30" t="s">
        <v>77</v>
      </c>
      <c r="F168" s="18" t="s">
        <v>13</v>
      </c>
      <c r="G168" s="30">
        <v>800</v>
      </c>
    </row>
    <row r="169" s="4" customFormat="1" ht="17" customHeight="1" spans="1:7">
      <c r="A169" s="12">
        <v>166</v>
      </c>
      <c r="B169" s="25" t="s">
        <v>180</v>
      </c>
      <c r="C169" s="25" t="s">
        <v>25</v>
      </c>
      <c r="D169" s="29" t="s">
        <v>76</v>
      </c>
      <c r="E169" s="30" t="s">
        <v>77</v>
      </c>
      <c r="F169" s="18" t="s">
        <v>13</v>
      </c>
      <c r="G169" s="30">
        <v>800</v>
      </c>
    </row>
    <row r="170" s="4" customFormat="1" ht="17" customHeight="1" spans="1:7">
      <c r="A170" s="12">
        <v>167</v>
      </c>
      <c r="B170" s="25" t="s">
        <v>181</v>
      </c>
      <c r="C170" s="25" t="s">
        <v>10</v>
      </c>
      <c r="D170" s="29" t="s">
        <v>76</v>
      </c>
      <c r="E170" s="30" t="s">
        <v>77</v>
      </c>
      <c r="F170" s="18" t="s">
        <v>13</v>
      </c>
      <c r="G170" s="30">
        <v>800</v>
      </c>
    </row>
    <row r="171" s="4" customFormat="1" ht="17" customHeight="1" spans="1:7">
      <c r="A171" s="12">
        <v>168</v>
      </c>
      <c r="B171" s="25" t="s">
        <v>182</v>
      </c>
      <c r="C171" s="25" t="s">
        <v>25</v>
      </c>
      <c r="D171" s="29" t="s">
        <v>76</v>
      </c>
      <c r="E171" s="30" t="s">
        <v>77</v>
      </c>
      <c r="F171" s="18" t="s">
        <v>13</v>
      </c>
      <c r="G171" s="30">
        <v>800</v>
      </c>
    </row>
    <row r="172" s="4" customFormat="1" ht="17" customHeight="1" spans="1:7">
      <c r="A172" s="12">
        <v>169</v>
      </c>
      <c r="B172" s="25" t="s">
        <v>183</v>
      </c>
      <c r="C172" s="25" t="s">
        <v>25</v>
      </c>
      <c r="D172" s="29" t="s">
        <v>76</v>
      </c>
      <c r="E172" s="30" t="s">
        <v>77</v>
      </c>
      <c r="F172" s="18" t="s">
        <v>13</v>
      </c>
      <c r="G172" s="30">
        <v>800</v>
      </c>
    </row>
    <row r="173" s="4" customFormat="1" ht="17" customHeight="1" spans="1:7">
      <c r="A173" s="12">
        <v>170</v>
      </c>
      <c r="B173" s="25" t="s">
        <v>184</v>
      </c>
      <c r="C173" s="25" t="s">
        <v>25</v>
      </c>
      <c r="D173" s="29" t="s">
        <v>76</v>
      </c>
      <c r="E173" s="30" t="s">
        <v>77</v>
      </c>
      <c r="F173" s="18" t="s">
        <v>13</v>
      </c>
      <c r="G173" s="30">
        <v>800</v>
      </c>
    </row>
    <row r="174" s="4" customFormat="1" ht="17" customHeight="1" spans="1:7">
      <c r="A174" s="12">
        <v>171</v>
      </c>
      <c r="B174" s="25" t="s">
        <v>185</v>
      </c>
      <c r="C174" s="25" t="s">
        <v>10</v>
      </c>
      <c r="D174" s="29" t="s">
        <v>76</v>
      </c>
      <c r="E174" s="30" t="s">
        <v>77</v>
      </c>
      <c r="F174" s="18" t="s">
        <v>13</v>
      </c>
      <c r="G174" s="30">
        <v>800</v>
      </c>
    </row>
    <row r="175" s="4" customFormat="1" ht="17" customHeight="1" spans="1:7">
      <c r="A175" s="12">
        <v>172</v>
      </c>
      <c r="B175" s="25" t="s">
        <v>186</v>
      </c>
      <c r="C175" s="25" t="s">
        <v>25</v>
      </c>
      <c r="D175" s="29" t="s">
        <v>76</v>
      </c>
      <c r="E175" s="30" t="s">
        <v>77</v>
      </c>
      <c r="F175" s="18" t="s">
        <v>13</v>
      </c>
      <c r="G175" s="30">
        <v>800</v>
      </c>
    </row>
    <row r="176" s="4" customFormat="1" ht="17" customHeight="1" spans="1:7">
      <c r="A176" s="12">
        <v>173</v>
      </c>
      <c r="B176" s="25" t="s">
        <v>187</v>
      </c>
      <c r="C176" s="25" t="s">
        <v>10</v>
      </c>
      <c r="D176" s="29" t="s">
        <v>76</v>
      </c>
      <c r="E176" s="30" t="s">
        <v>77</v>
      </c>
      <c r="F176" s="18" t="s">
        <v>13</v>
      </c>
      <c r="G176" s="30">
        <v>800</v>
      </c>
    </row>
    <row r="177" s="4" customFormat="1" ht="17" customHeight="1" spans="1:7">
      <c r="A177" s="12">
        <v>174</v>
      </c>
      <c r="B177" s="25" t="s">
        <v>188</v>
      </c>
      <c r="C177" s="25" t="s">
        <v>10</v>
      </c>
      <c r="D177" s="29" t="s">
        <v>76</v>
      </c>
      <c r="E177" s="30" t="s">
        <v>77</v>
      </c>
      <c r="F177" s="18" t="s">
        <v>13</v>
      </c>
      <c r="G177" s="30">
        <v>800</v>
      </c>
    </row>
    <row r="178" s="4" customFormat="1" ht="17" customHeight="1" spans="1:7">
      <c r="A178" s="12">
        <v>175</v>
      </c>
      <c r="B178" s="25" t="s">
        <v>189</v>
      </c>
      <c r="C178" s="25" t="s">
        <v>25</v>
      </c>
      <c r="D178" s="29" t="s">
        <v>76</v>
      </c>
      <c r="E178" s="30" t="s">
        <v>77</v>
      </c>
      <c r="F178" s="18" t="s">
        <v>13</v>
      </c>
      <c r="G178" s="30">
        <v>800</v>
      </c>
    </row>
    <row r="179" s="4" customFormat="1" ht="17" customHeight="1" spans="1:7">
      <c r="A179" s="12">
        <v>176</v>
      </c>
      <c r="B179" s="25" t="s">
        <v>190</v>
      </c>
      <c r="C179" s="25" t="s">
        <v>10</v>
      </c>
      <c r="D179" s="29" t="s">
        <v>76</v>
      </c>
      <c r="E179" s="30" t="s">
        <v>77</v>
      </c>
      <c r="F179" s="18" t="s">
        <v>13</v>
      </c>
      <c r="G179" s="30">
        <v>800</v>
      </c>
    </row>
    <row r="180" s="4" customFormat="1" ht="17" customHeight="1" spans="1:7">
      <c r="A180" s="12">
        <v>177</v>
      </c>
      <c r="B180" s="25" t="s">
        <v>191</v>
      </c>
      <c r="C180" s="25" t="s">
        <v>25</v>
      </c>
      <c r="D180" s="29" t="s">
        <v>76</v>
      </c>
      <c r="E180" s="30" t="s">
        <v>77</v>
      </c>
      <c r="F180" s="18" t="s">
        <v>13</v>
      </c>
      <c r="G180" s="30">
        <v>800</v>
      </c>
    </row>
    <row r="181" s="4" customFormat="1" ht="17" customHeight="1" spans="1:7">
      <c r="A181" s="12">
        <v>178</v>
      </c>
      <c r="B181" s="25" t="s">
        <v>192</v>
      </c>
      <c r="C181" s="25" t="s">
        <v>10</v>
      </c>
      <c r="D181" s="29" t="s">
        <v>76</v>
      </c>
      <c r="E181" s="30" t="s">
        <v>77</v>
      </c>
      <c r="F181" s="18" t="s">
        <v>13</v>
      </c>
      <c r="G181" s="30">
        <v>800</v>
      </c>
    </row>
    <row r="182" s="4" customFormat="1" ht="17" customHeight="1" spans="1:7">
      <c r="A182" s="12">
        <v>179</v>
      </c>
      <c r="B182" s="25" t="s">
        <v>193</v>
      </c>
      <c r="C182" s="25" t="s">
        <v>25</v>
      </c>
      <c r="D182" s="29" t="s">
        <v>76</v>
      </c>
      <c r="E182" s="30" t="s">
        <v>77</v>
      </c>
      <c r="F182" s="18" t="s">
        <v>13</v>
      </c>
      <c r="G182" s="30">
        <v>800</v>
      </c>
    </row>
    <row r="183" s="4" customFormat="1" ht="17" customHeight="1" spans="1:7">
      <c r="A183" s="12">
        <v>180</v>
      </c>
      <c r="B183" s="25" t="s">
        <v>194</v>
      </c>
      <c r="C183" s="25" t="s">
        <v>25</v>
      </c>
      <c r="D183" s="29" t="s">
        <v>76</v>
      </c>
      <c r="E183" s="30" t="s">
        <v>77</v>
      </c>
      <c r="F183" s="18" t="s">
        <v>13</v>
      </c>
      <c r="G183" s="30">
        <v>800</v>
      </c>
    </row>
    <row r="184" s="4" customFormat="1" ht="17" customHeight="1" spans="1:7">
      <c r="A184" s="12">
        <v>181</v>
      </c>
      <c r="B184" s="25" t="s">
        <v>195</v>
      </c>
      <c r="C184" s="25" t="s">
        <v>25</v>
      </c>
      <c r="D184" s="29" t="s">
        <v>76</v>
      </c>
      <c r="E184" s="30" t="s">
        <v>77</v>
      </c>
      <c r="F184" s="18" t="s">
        <v>13</v>
      </c>
      <c r="G184" s="30">
        <v>800</v>
      </c>
    </row>
    <row r="185" s="4" customFormat="1" ht="17" customHeight="1" spans="1:7">
      <c r="A185" s="12">
        <v>182</v>
      </c>
      <c r="B185" s="25" t="s">
        <v>196</v>
      </c>
      <c r="C185" s="25" t="s">
        <v>10</v>
      </c>
      <c r="D185" s="29" t="s">
        <v>76</v>
      </c>
      <c r="E185" s="30" t="s">
        <v>77</v>
      </c>
      <c r="F185" s="18" t="s">
        <v>13</v>
      </c>
      <c r="G185" s="30">
        <v>800</v>
      </c>
    </row>
    <row r="186" s="4" customFormat="1" ht="17" customHeight="1" spans="1:7">
      <c r="A186" s="12">
        <v>183</v>
      </c>
      <c r="B186" s="25" t="s">
        <v>197</v>
      </c>
      <c r="C186" s="25" t="s">
        <v>25</v>
      </c>
      <c r="D186" s="29" t="s">
        <v>76</v>
      </c>
      <c r="E186" s="30" t="s">
        <v>77</v>
      </c>
      <c r="F186" s="18" t="s">
        <v>13</v>
      </c>
      <c r="G186" s="30">
        <v>800</v>
      </c>
    </row>
    <row r="187" s="4" customFormat="1" ht="17" customHeight="1" spans="1:7">
      <c r="A187" s="12">
        <v>184</v>
      </c>
      <c r="B187" s="25" t="s">
        <v>198</v>
      </c>
      <c r="C187" s="25" t="s">
        <v>10</v>
      </c>
      <c r="D187" s="29" t="s">
        <v>76</v>
      </c>
      <c r="E187" s="30" t="s">
        <v>77</v>
      </c>
      <c r="F187" s="18" t="s">
        <v>13</v>
      </c>
      <c r="G187" s="30">
        <v>800</v>
      </c>
    </row>
    <row r="188" s="4" customFormat="1" ht="17" customHeight="1" spans="1:7">
      <c r="A188" s="12">
        <v>185</v>
      </c>
      <c r="B188" s="25" t="s">
        <v>199</v>
      </c>
      <c r="C188" s="25" t="s">
        <v>10</v>
      </c>
      <c r="D188" s="29" t="s">
        <v>76</v>
      </c>
      <c r="E188" s="30" t="s">
        <v>77</v>
      </c>
      <c r="F188" s="18" t="s">
        <v>13</v>
      </c>
      <c r="G188" s="30">
        <v>800</v>
      </c>
    </row>
    <row r="189" s="4" customFormat="1" ht="17" customHeight="1" spans="1:7">
      <c r="A189" s="12">
        <v>186</v>
      </c>
      <c r="B189" s="25" t="s">
        <v>200</v>
      </c>
      <c r="C189" s="25" t="s">
        <v>10</v>
      </c>
      <c r="D189" s="29" t="s">
        <v>76</v>
      </c>
      <c r="E189" s="30" t="s">
        <v>77</v>
      </c>
      <c r="F189" s="18" t="s">
        <v>13</v>
      </c>
      <c r="G189" s="30">
        <v>800</v>
      </c>
    </row>
    <row r="190" s="4" customFormat="1" ht="17" customHeight="1" spans="1:7">
      <c r="A190" s="12">
        <v>187</v>
      </c>
      <c r="B190" s="25" t="s">
        <v>201</v>
      </c>
      <c r="C190" s="25" t="s">
        <v>10</v>
      </c>
      <c r="D190" s="29" t="s">
        <v>76</v>
      </c>
      <c r="E190" s="30" t="s">
        <v>77</v>
      </c>
      <c r="F190" s="18" t="s">
        <v>13</v>
      </c>
      <c r="G190" s="30">
        <v>800</v>
      </c>
    </row>
    <row r="191" s="4" customFormat="1" ht="17" customHeight="1" spans="1:7">
      <c r="A191" s="12">
        <v>188</v>
      </c>
      <c r="B191" s="25" t="s">
        <v>202</v>
      </c>
      <c r="C191" s="25" t="s">
        <v>25</v>
      </c>
      <c r="D191" s="29" t="s">
        <v>76</v>
      </c>
      <c r="E191" s="30" t="s">
        <v>77</v>
      </c>
      <c r="F191" s="18" t="s">
        <v>13</v>
      </c>
      <c r="G191" s="30">
        <v>800</v>
      </c>
    </row>
    <row r="192" s="4" customFormat="1" ht="17" customHeight="1" spans="1:7">
      <c r="A192" s="12">
        <v>189</v>
      </c>
      <c r="B192" s="25" t="s">
        <v>203</v>
      </c>
      <c r="C192" s="25" t="s">
        <v>10</v>
      </c>
      <c r="D192" s="29" t="s">
        <v>76</v>
      </c>
      <c r="E192" s="30" t="s">
        <v>77</v>
      </c>
      <c r="F192" s="18" t="s">
        <v>13</v>
      </c>
      <c r="G192" s="30">
        <v>800</v>
      </c>
    </row>
    <row r="193" s="4" customFormat="1" ht="17" customHeight="1" spans="1:7">
      <c r="A193" s="12">
        <v>190</v>
      </c>
      <c r="B193" s="25" t="s">
        <v>204</v>
      </c>
      <c r="C193" s="25" t="s">
        <v>10</v>
      </c>
      <c r="D193" s="29" t="s">
        <v>76</v>
      </c>
      <c r="E193" s="30" t="s">
        <v>77</v>
      </c>
      <c r="F193" s="18" t="s">
        <v>13</v>
      </c>
      <c r="G193" s="30">
        <v>800</v>
      </c>
    </row>
    <row r="194" s="4" customFormat="1" ht="17" customHeight="1" spans="1:7">
      <c r="A194" s="12">
        <v>191</v>
      </c>
      <c r="B194" s="25" t="s">
        <v>205</v>
      </c>
      <c r="C194" s="25" t="s">
        <v>10</v>
      </c>
      <c r="D194" s="29" t="s">
        <v>76</v>
      </c>
      <c r="E194" s="30" t="s">
        <v>77</v>
      </c>
      <c r="F194" s="18" t="s">
        <v>13</v>
      </c>
      <c r="G194" s="30">
        <v>800</v>
      </c>
    </row>
    <row r="195" s="4" customFormat="1" ht="17" customHeight="1" spans="1:7">
      <c r="A195" s="12">
        <v>192</v>
      </c>
      <c r="B195" s="25" t="s">
        <v>206</v>
      </c>
      <c r="C195" s="25" t="s">
        <v>10</v>
      </c>
      <c r="D195" s="29" t="s">
        <v>76</v>
      </c>
      <c r="E195" s="30" t="s">
        <v>77</v>
      </c>
      <c r="F195" s="18" t="s">
        <v>13</v>
      </c>
      <c r="G195" s="30">
        <v>800</v>
      </c>
    </row>
    <row r="196" s="4" customFormat="1" ht="17" customHeight="1" spans="1:7">
      <c r="A196" s="12">
        <v>193</v>
      </c>
      <c r="B196" s="25" t="s">
        <v>207</v>
      </c>
      <c r="C196" s="25" t="s">
        <v>10</v>
      </c>
      <c r="D196" s="29" t="s">
        <v>76</v>
      </c>
      <c r="E196" s="30" t="s">
        <v>77</v>
      </c>
      <c r="F196" s="18" t="s">
        <v>13</v>
      </c>
      <c r="G196" s="30">
        <v>800</v>
      </c>
    </row>
    <row r="197" s="4" customFormat="1" ht="17" customHeight="1" spans="1:7">
      <c r="A197" s="12">
        <v>194</v>
      </c>
      <c r="B197" s="25" t="s">
        <v>208</v>
      </c>
      <c r="C197" s="25" t="s">
        <v>25</v>
      </c>
      <c r="D197" s="29" t="s">
        <v>76</v>
      </c>
      <c r="E197" s="30" t="s">
        <v>77</v>
      </c>
      <c r="F197" s="18" t="s">
        <v>13</v>
      </c>
      <c r="G197" s="30">
        <v>800</v>
      </c>
    </row>
    <row r="198" s="4" customFormat="1" ht="17" customHeight="1" spans="1:7">
      <c r="A198" s="12">
        <v>195</v>
      </c>
      <c r="B198" s="25" t="s">
        <v>209</v>
      </c>
      <c r="C198" s="25" t="s">
        <v>25</v>
      </c>
      <c r="D198" s="29" t="s">
        <v>76</v>
      </c>
      <c r="E198" s="30" t="s">
        <v>77</v>
      </c>
      <c r="F198" s="18" t="s">
        <v>13</v>
      </c>
      <c r="G198" s="30">
        <v>800</v>
      </c>
    </row>
    <row r="199" s="4" customFormat="1" ht="17" customHeight="1" spans="1:7">
      <c r="A199" s="12">
        <v>196</v>
      </c>
      <c r="B199" s="25" t="s">
        <v>210</v>
      </c>
      <c r="C199" s="25" t="s">
        <v>10</v>
      </c>
      <c r="D199" s="29" t="s">
        <v>76</v>
      </c>
      <c r="E199" s="30" t="s">
        <v>77</v>
      </c>
      <c r="F199" s="18" t="s">
        <v>13</v>
      </c>
      <c r="G199" s="30">
        <v>800</v>
      </c>
    </row>
    <row r="200" s="4" customFormat="1" ht="17" customHeight="1" spans="1:7">
      <c r="A200" s="12">
        <v>197</v>
      </c>
      <c r="B200" s="25" t="s">
        <v>211</v>
      </c>
      <c r="C200" s="25" t="s">
        <v>25</v>
      </c>
      <c r="D200" s="29" t="s">
        <v>76</v>
      </c>
      <c r="E200" s="30" t="s">
        <v>77</v>
      </c>
      <c r="F200" s="18" t="s">
        <v>13</v>
      </c>
      <c r="G200" s="30">
        <v>800</v>
      </c>
    </row>
    <row r="201" s="4" customFormat="1" ht="17" customHeight="1" spans="1:7">
      <c r="A201" s="12">
        <v>198</v>
      </c>
      <c r="B201" s="25" t="s">
        <v>212</v>
      </c>
      <c r="C201" s="25" t="s">
        <v>25</v>
      </c>
      <c r="D201" s="29" t="s">
        <v>76</v>
      </c>
      <c r="E201" s="30" t="s">
        <v>77</v>
      </c>
      <c r="F201" s="18" t="s">
        <v>13</v>
      </c>
      <c r="G201" s="30">
        <v>800</v>
      </c>
    </row>
    <row r="202" s="4" customFormat="1" ht="17" customHeight="1" spans="1:7">
      <c r="A202" s="12">
        <v>199</v>
      </c>
      <c r="B202" s="25" t="s">
        <v>213</v>
      </c>
      <c r="C202" s="25" t="s">
        <v>10</v>
      </c>
      <c r="D202" s="29" t="s">
        <v>76</v>
      </c>
      <c r="E202" s="30" t="s">
        <v>77</v>
      </c>
      <c r="F202" s="18" t="s">
        <v>13</v>
      </c>
      <c r="G202" s="30">
        <v>800</v>
      </c>
    </row>
    <row r="203" s="4" customFormat="1" ht="17" customHeight="1" spans="1:7">
      <c r="A203" s="12">
        <v>200</v>
      </c>
      <c r="B203" s="25" t="s">
        <v>214</v>
      </c>
      <c r="C203" s="25" t="s">
        <v>10</v>
      </c>
      <c r="D203" s="29" t="s">
        <v>76</v>
      </c>
      <c r="E203" s="30" t="s">
        <v>77</v>
      </c>
      <c r="F203" s="18" t="s">
        <v>13</v>
      </c>
      <c r="G203" s="30">
        <v>800</v>
      </c>
    </row>
    <row r="204" s="4" customFormat="1" ht="17" customHeight="1" spans="1:7">
      <c r="A204" s="12">
        <v>201</v>
      </c>
      <c r="B204" s="25" t="s">
        <v>215</v>
      </c>
      <c r="C204" s="25" t="s">
        <v>25</v>
      </c>
      <c r="D204" s="29" t="s">
        <v>76</v>
      </c>
      <c r="E204" s="30" t="s">
        <v>77</v>
      </c>
      <c r="F204" s="18" t="s">
        <v>13</v>
      </c>
      <c r="G204" s="30">
        <v>800</v>
      </c>
    </row>
    <row r="205" s="4" customFormat="1" ht="17" customHeight="1" spans="1:7">
      <c r="A205" s="12">
        <v>202</v>
      </c>
      <c r="B205" s="25" t="s">
        <v>216</v>
      </c>
      <c r="C205" s="25" t="s">
        <v>25</v>
      </c>
      <c r="D205" s="29" t="s">
        <v>76</v>
      </c>
      <c r="E205" s="30" t="s">
        <v>77</v>
      </c>
      <c r="F205" s="18" t="s">
        <v>13</v>
      </c>
      <c r="G205" s="30">
        <v>800</v>
      </c>
    </row>
    <row r="206" s="4" customFormat="1" ht="17" customHeight="1" spans="1:7">
      <c r="A206" s="12">
        <v>203</v>
      </c>
      <c r="B206" s="25" t="s">
        <v>217</v>
      </c>
      <c r="C206" s="25" t="s">
        <v>10</v>
      </c>
      <c r="D206" s="29" t="s">
        <v>76</v>
      </c>
      <c r="E206" s="30" t="s">
        <v>77</v>
      </c>
      <c r="F206" s="18" t="s">
        <v>13</v>
      </c>
      <c r="G206" s="30">
        <v>800</v>
      </c>
    </row>
    <row r="207" s="4" customFormat="1" ht="17" customHeight="1" spans="1:7">
      <c r="A207" s="12">
        <v>204</v>
      </c>
      <c r="B207" s="25" t="s">
        <v>218</v>
      </c>
      <c r="C207" s="25" t="s">
        <v>25</v>
      </c>
      <c r="D207" s="29" t="s">
        <v>76</v>
      </c>
      <c r="E207" s="30" t="s">
        <v>77</v>
      </c>
      <c r="F207" s="18" t="s">
        <v>13</v>
      </c>
      <c r="G207" s="30">
        <v>800</v>
      </c>
    </row>
    <row r="208" s="4" customFormat="1" ht="17" customHeight="1" spans="1:7">
      <c r="A208" s="12">
        <v>205</v>
      </c>
      <c r="B208" s="25" t="s">
        <v>219</v>
      </c>
      <c r="C208" s="25" t="s">
        <v>25</v>
      </c>
      <c r="D208" s="29" t="s">
        <v>76</v>
      </c>
      <c r="E208" s="30" t="s">
        <v>77</v>
      </c>
      <c r="F208" s="18" t="s">
        <v>13</v>
      </c>
      <c r="G208" s="30">
        <v>800</v>
      </c>
    </row>
    <row r="209" s="4" customFormat="1" ht="17" customHeight="1" spans="1:7">
      <c r="A209" s="12">
        <v>206</v>
      </c>
      <c r="B209" s="25" t="s">
        <v>220</v>
      </c>
      <c r="C209" s="25" t="s">
        <v>10</v>
      </c>
      <c r="D209" s="29" t="s">
        <v>76</v>
      </c>
      <c r="E209" s="30" t="s">
        <v>77</v>
      </c>
      <c r="F209" s="18" t="s">
        <v>13</v>
      </c>
      <c r="G209" s="30">
        <v>800</v>
      </c>
    </row>
    <row r="210" s="4" customFormat="1" ht="17" customHeight="1" spans="1:7">
      <c r="A210" s="12">
        <v>207</v>
      </c>
      <c r="B210" s="25" t="s">
        <v>221</v>
      </c>
      <c r="C210" s="25" t="s">
        <v>25</v>
      </c>
      <c r="D210" s="29" t="s">
        <v>76</v>
      </c>
      <c r="E210" s="30" t="s">
        <v>77</v>
      </c>
      <c r="F210" s="18" t="s">
        <v>13</v>
      </c>
      <c r="G210" s="30">
        <v>800</v>
      </c>
    </row>
    <row r="211" s="4" customFormat="1" ht="17" customHeight="1" spans="1:7">
      <c r="A211" s="12">
        <v>208</v>
      </c>
      <c r="B211" s="25" t="s">
        <v>222</v>
      </c>
      <c r="C211" s="25" t="s">
        <v>25</v>
      </c>
      <c r="D211" s="29" t="s">
        <v>76</v>
      </c>
      <c r="E211" s="30" t="s">
        <v>77</v>
      </c>
      <c r="F211" s="18" t="s">
        <v>13</v>
      </c>
      <c r="G211" s="30">
        <v>800</v>
      </c>
    </row>
    <row r="212" s="4" customFormat="1" ht="17" customHeight="1" spans="1:7">
      <c r="A212" s="12">
        <v>209</v>
      </c>
      <c r="B212" s="25" t="s">
        <v>223</v>
      </c>
      <c r="C212" s="25" t="s">
        <v>10</v>
      </c>
      <c r="D212" s="29" t="s">
        <v>76</v>
      </c>
      <c r="E212" s="30" t="s">
        <v>77</v>
      </c>
      <c r="F212" s="18" t="s">
        <v>13</v>
      </c>
      <c r="G212" s="30">
        <v>800</v>
      </c>
    </row>
    <row r="213" s="4" customFormat="1" ht="17" customHeight="1" spans="1:7">
      <c r="A213" s="12">
        <v>210</v>
      </c>
      <c r="B213" s="25" t="s">
        <v>224</v>
      </c>
      <c r="C213" s="25" t="s">
        <v>10</v>
      </c>
      <c r="D213" s="29" t="s">
        <v>76</v>
      </c>
      <c r="E213" s="30" t="s">
        <v>77</v>
      </c>
      <c r="F213" s="18" t="s">
        <v>13</v>
      </c>
      <c r="G213" s="30">
        <v>800</v>
      </c>
    </row>
    <row r="214" s="4" customFormat="1" ht="17" customHeight="1" spans="1:7">
      <c r="A214" s="12">
        <v>211</v>
      </c>
      <c r="B214" s="25" t="s">
        <v>225</v>
      </c>
      <c r="C214" s="25" t="s">
        <v>25</v>
      </c>
      <c r="D214" s="29" t="s">
        <v>76</v>
      </c>
      <c r="E214" s="30" t="s">
        <v>77</v>
      </c>
      <c r="F214" s="18" t="s">
        <v>13</v>
      </c>
      <c r="G214" s="30">
        <v>800</v>
      </c>
    </row>
    <row r="215" s="4" customFormat="1" ht="17" customHeight="1" spans="1:7">
      <c r="A215" s="12">
        <v>212</v>
      </c>
      <c r="B215" s="25" t="s">
        <v>226</v>
      </c>
      <c r="C215" s="25" t="s">
        <v>25</v>
      </c>
      <c r="D215" s="29" t="s">
        <v>76</v>
      </c>
      <c r="E215" s="30" t="s">
        <v>77</v>
      </c>
      <c r="F215" s="18" t="s">
        <v>13</v>
      </c>
      <c r="G215" s="30">
        <v>800</v>
      </c>
    </row>
    <row r="216" s="4" customFormat="1" ht="17" customHeight="1" spans="1:7">
      <c r="A216" s="12">
        <v>213</v>
      </c>
      <c r="B216" s="25" t="s">
        <v>227</v>
      </c>
      <c r="C216" s="25" t="s">
        <v>25</v>
      </c>
      <c r="D216" s="29" t="s">
        <v>76</v>
      </c>
      <c r="E216" s="30" t="s">
        <v>77</v>
      </c>
      <c r="F216" s="18" t="s">
        <v>13</v>
      </c>
      <c r="G216" s="30">
        <v>800</v>
      </c>
    </row>
    <row r="217" s="4" customFormat="1" ht="17" customHeight="1" spans="1:7">
      <c r="A217" s="12">
        <v>214</v>
      </c>
      <c r="B217" s="25" t="s">
        <v>228</v>
      </c>
      <c r="C217" s="25" t="s">
        <v>10</v>
      </c>
      <c r="D217" s="29" t="s">
        <v>76</v>
      </c>
      <c r="E217" s="30" t="s">
        <v>77</v>
      </c>
      <c r="F217" s="18" t="s">
        <v>13</v>
      </c>
      <c r="G217" s="30">
        <v>800</v>
      </c>
    </row>
    <row r="218" s="4" customFormat="1" ht="17" customHeight="1" spans="1:7">
      <c r="A218" s="12">
        <v>215</v>
      </c>
      <c r="B218" s="25" t="s">
        <v>229</v>
      </c>
      <c r="C218" s="25" t="s">
        <v>25</v>
      </c>
      <c r="D218" s="29" t="s">
        <v>76</v>
      </c>
      <c r="E218" s="30" t="s">
        <v>77</v>
      </c>
      <c r="F218" s="18" t="s">
        <v>13</v>
      </c>
      <c r="G218" s="30">
        <v>800</v>
      </c>
    </row>
    <row r="219" s="4" customFormat="1" ht="17" customHeight="1" spans="1:7">
      <c r="A219" s="12">
        <v>216</v>
      </c>
      <c r="B219" s="25" t="s">
        <v>230</v>
      </c>
      <c r="C219" s="25" t="s">
        <v>25</v>
      </c>
      <c r="D219" s="29" t="s">
        <v>76</v>
      </c>
      <c r="E219" s="30" t="s">
        <v>77</v>
      </c>
      <c r="F219" s="18" t="s">
        <v>13</v>
      </c>
      <c r="G219" s="30">
        <v>800</v>
      </c>
    </row>
    <row r="220" s="4" customFormat="1" ht="17" customHeight="1" spans="1:7">
      <c r="A220" s="12">
        <v>217</v>
      </c>
      <c r="B220" s="25" t="s">
        <v>231</v>
      </c>
      <c r="C220" s="25" t="s">
        <v>10</v>
      </c>
      <c r="D220" s="29" t="s">
        <v>76</v>
      </c>
      <c r="E220" s="30" t="s">
        <v>77</v>
      </c>
      <c r="F220" s="18" t="s">
        <v>13</v>
      </c>
      <c r="G220" s="30">
        <v>800</v>
      </c>
    </row>
    <row r="221" s="4" customFormat="1" ht="17" customHeight="1" spans="1:7">
      <c r="A221" s="12">
        <v>218</v>
      </c>
      <c r="B221" s="25" t="s">
        <v>232</v>
      </c>
      <c r="C221" s="25" t="s">
        <v>10</v>
      </c>
      <c r="D221" s="29" t="s">
        <v>76</v>
      </c>
      <c r="E221" s="30" t="s">
        <v>77</v>
      </c>
      <c r="F221" s="18" t="s">
        <v>13</v>
      </c>
      <c r="G221" s="30">
        <v>800</v>
      </c>
    </row>
    <row r="222" s="4" customFormat="1" ht="17" customHeight="1" spans="1:7">
      <c r="A222" s="12">
        <v>219</v>
      </c>
      <c r="B222" s="25" t="s">
        <v>233</v>
      </c>
      <c r="C222" s="25" t="s">
        <v>25</v>
      </c>
      <c r="D222" s="29" t="s">
        <v>76</v>
      </c>
      <c r="E222" s="30" t="s">
        <v>77</v>
      </c>
      <c r="F222" s="18" t="s">
        <v>13</v>
      </c>
      <c r="G222" s="30">
        <v>800</v>
      </c>
    </row>
    <row r="223" s="4" customFormat="1" ht="17" customHeight="1" spans="1:7">
      <c r="A223" s="12">
        <v>220</v>
      </c>
      <c r="B223" s="25" t="s">
        <v>234</v>
      </c>
      <c r="C223" s="25" t="s">
        <v>10</v>
      </c>
      <c r="D223" s="29" t="s">
        <v>76</v>
      </c>
      <c r="E223" s="30" t="s">
        <v>77</v>
      </c>
      <c r="F223" s="18" t="s">
        <v>13</v>
      </c>
      <c r="G223" s="30">
        <v>800</v>
      </c>
    </row>
    <row r="224" s="4" customFormat="1" ht="17" customHeight="1" spans="1:7">
      <c r="A224" s="12">
        <v>221</v>
      </c>
      <c r="B224" s="25" t="s">
        <v>235</v>
      </c>
      <c r="C224" s="25" t="s">
        <v>25</v>
      </c>
      <c r="D224" s="29" t="s">
        <v>76</v>
      </c>
      <c r="E224" s="30" t="s">
        <v>77</v>
      </c>
      <c r="F224" s="18" t="s">
        <v>13</v>
      </c>
      <c r="G224" s="30">
        <v>800</v>
      </c>
    </row>
    <row r="225" s="4" customFormat="1" ht="17" customHeight="1" spans="1:7">
      <c r="A225" s="12">
        <v>222</v>
      </c>
      <c r="B225" s="25" t="s">
        <v>236</v>
      </c>
      <c r="C225" s="25" t="s">
        <v>25</v>
      </c>
      <c r="D225" s="29" t="s">
        <v>76</v>
      </c>
      <c r="E225" s="30" t="s">
        <v>77</v>
      </c>
      <c r="F225" s="18" t="s">
        <v>13</v>
      </c>
      <c r="G225" s="30">
        <v>800</v>
      </c>
    </row>
    <row r="226" s="4" customFormat="1" ht="17" customHeight="1" spans="1:7">
      <c r="A226" s="12">
        <v>223</v>
      </c>
      <c r="B226" s="25" t="s">
        <v>237</v>
      </c>
      <c r="C226" s="25" t="s">
        <v>10</v>
      </c>
      <c r="D226" s="29" t="s">
        <v>76</v>
      </c>
      <c r="E226" s="30" t="s">
        <v>77</v>
      </c>
      <c r="F226" s="18" t="s">
        <v>13</v>
      </c>
      <c r="G226" s="30">
        <v>800</v>
      </c>
    </row>
    <row r="227" s="4" customFormat="1" ht="17" customHeight="1" spans="1:7">
      <c r="A227" s="12">
        <v>224</v>
      </c>
      <c r="B227" s="25" t="s">
        <v>238</v>
      </c>
      <c r="C227" s="25" t="s">
        <v>25</v>
      </c>
      <c r="D227" s="29" t="s">
        <v>76</v>
      </c>
      <c r="E227" s="30" t="s">
        <v>77</v>
      </c>
      <c r="F227" s="18" t="s">
        <v>13</v>
      </c>
      <c r="G227" s="30">
        <v>800</v>
      </c>
    </row>
    <row r="228" s="4" customFormat="1" ht="17" customHeight="1" spans="1:7">
      <c r="A228" s="12">
        <v>225</v>
      </c>
      <c r="B228" s="25" t="s">
        <v>239</v>
      </c>
      <c r="C228" s="25" t="s">
        <v>10</v>
      </c>
      <c r="D228" s="29" t="s">
        <v>76</v>
      </c>
      <c r="E228" s="30" t="s">
        <v>77</v>
      </c>
      <c r="F228" s="18" t="s">
        <v>13</v>
      </c>
      <c r="G228" s="30">
        <v>800</v>
      </c>
    </row>
    <row r="229" s="4" customFormat="1" ht="17" customHeight="1" spans="1:7">
      <c r="A229" s="12">
        <v>226</v>
      </c>
      <c r="B229" s="25" t="s">
        <v>240</v>
      </c>
      <c r="C229" s="25" t="s">
        <v>25</v>
      </c>
      <c r="D229" s="29" t="s">
        <v>76</v>
      </c>
      <c r="E229" s="30" t="s">
        <v>77</v>
      </c>
      <c r="F229" s="18" t="s">
        <v>13</v>
      </c>
      <c r="G229" s="30">
        <v>800</v>
      </c>
    </row>
    <row r="230" s="4" customFormat="1" ht="17" customHeight="1" spans="1:7">
      <c r="A230" s="12">
        <v>227</v>
      </c>
      <c r="B230" s="25" t="s">
        <v>241</v>
      </c>
      <c r="C230" s="25" t="s">
        <v>25</v>
      </c>
      <c r="D230" s="29" t="s">
        <v>76</v>
      </c>
      <c r="E230" s="30" t="s">
        <v>77</v>
      </c>
      <c r="F230" s="18" t="s">
        <v>13</v>
      </c>
      <c r="G230" s="30">
        <v>800</v>
      </c>
    </row>
    <row r="231" s="4" customFormat="1" ht="17" customHeight="1" spans="1:7">
      <c r="A231" s="12">
        <v>228</v>
      </c>
      <c r="B231" s="25" t="s">
        <v>242</v>
      </c>
      <c r="C231" s="25" t="s">
        <v>25</v>
      </c>
      <c r="D231" s="29" t="s">
        <v>76</v>
      </c>
      <c r="E231" s="30" t="s">
        <v>77</v>
      </c>
      <c r="F231" s="18" t="s">
        <v>13</v>
      </c>
      <c r="G231" s="30">
        <v>800</v>
      </c>
    </row>
    <row r="232" s="4" customFormat="1" ht="17" customHeight="1" spans="1:7">
      <c r="A232" s="12">
        <v>229</v>
      </c>
      <c r="B232" s="25" t="s">
        <v>243</v>
      </c>
      <c r="C232" s="25" t="s">
        <v>25</v>
      </c>
      <c r="D232" s="29" t="s">
        <v>76</v>
      </c>
      <c r="E232" s="30" t="s">
        <v>77</v>
      </c>
      <c r="F232" s="18" t="s">
        <v>13</v>
      </c>
      <c r="G232" s="30">
        <v>800</v>
      </c>
    </row>
    <row r="233" s="4" customFormat="1" ht="17" customHeight="1" spans="1:7">
      <c r="A233" s="12">
        <v>230</v>
      </c>
      <c r="B233" s="25" t="s">
        <v>244</v>
      </c>
      <c r="C233" s="25" t="s">
        <v>25</v>
      </c>
      <c r="D233" s="29" t="s">
        <v>76</v>
      </c>
      <c r="E233" s="30" t="s">
        <v>77</v>
      </c>
      <c r="F233" s="18" t="s">
        <v>13</v>
      </c>
      <c r="G233" s="30">
        <v>800</v>
      </c>
    </row>
    <row r="234" s="4" customFormat="1" ht="17" customHeight="1" spans="1:7">
      <c r="A234" s="12">
        <v>231</v>
      </c>
      <c r="B234" s="25" t="s">
        <v>245</v>
      </c>
      <c r="C234" s="25" t="s">
        <v>25</v>
      </c>
      <c r="D234" s="29" t="s">
        <v>76</v>
      </c>
      <c r="E234" s="30" t="s">
        <v>77</v>
      </c>
      <c r="F234" s="18" t="s">
        <v>13</v>
      </c>
      <c r="G234" s="30">
        <v>800</v>
      </c>
    </row>
    <row r="235" s="4" customFormat="1" ht="17" customHeight="1" spans="1:7">
      <c r="A235" s="12">
        <v>232</v>
      </c>
      <c r="B235" s="25" t="s">
        <v>246</v>
      </c>
      <c r="C235" s="25" t="s">
        <v>25</v>
      </c>
      <c r="D235" s="29" t="s">
        <v>76</v>
      </c>
      <c r="E235" s="30" t="s">
        <v>77</v>
      </c>
      <c r="F235" s="18" t="s">
        <v>13</v>
      </c>
      <c r="G235" s="30">
        <v>800</v>
      </c>
    </row>
    <row r="236" s="4" customFormat="1" ht="17" customHeight="1" spans="1:7">
      <c r="A236" s="12">
        <v>233</v>
      </c>
      <c r="B236" s="25" t="s">
        <v>247</v>
      </c>
      <c r="C236" s="25" t="s">
        <v>10</v>
      </c>
      <c r="D236" s="29" t="s">
        <v>76</v>
      </c>
      <c r="E236" s="30" t="s">
        <v>77</v>
      </c>
      <c r="F236" s="18" t="s">
        <v>13</v>
      </c>
      <c r="G236" s="30">
        <v>800</v>
      </c>
    </row>
    <row r="237" s="4" customFormat="1" ht="17" customHeight="1" spans="1:7">
      <c r="A237" s="12">
        <v>234</v>
      </c>
      <c r="B237" s="25" t="s">
        <v>248</v>
      </c>
      <c r="C237" s="25" t="s">
        <v>25</v>
      </c>
      <c r="D237" s="29" t="s">
        <v>76</v>
      </c>
      <c r="E237" s="30" t="s">
        <v>77</v>
      </c>
      <c r="F237" s="18" t="s">
        <v>13</v>
      </c>
      <c r="G237" s="30">
        <v>800</v>
      </c>
    </row>
    <row r="238" s="4" customFormat="1" ht="17" customHeight="1" spans="1:7">
      <c r="A238" s="12">
        <v>235</v>
      </c>
      <c r="B238" s="25" t="s">
        <v>249</v>
      </c>
      <c r="C238" s="25" t="s">
        <v>10</v>
      </c>
      <c r="D238" s="29" t="s">
        <v>76</v>
      </c>
      <c r="E238" s="30" t="s">
        <v>77</v>
      </c>
      <c r="F238" s="18" t="s">
        <v>13</v>
      </c>
      <c r="G238" s="30">
        <v>800</v>
      </c>
    </row>
    <row r="239" s="4" customFormat="1" ht="17" customHeight="1" spans="1:7">
      <c r="A239" s="12">
        <v>236</v>
      </c>
      <c r="B239" s="25" t="s">
        <v>250</v>
      </c>
      <c r="C239" s="25" t="s">
        <v>25</v>
      </c>
      <c r="D239" s="29" t="s">
        <v>76</v>
      </c>
      <c r="E239" s="30" t="s">
        <v>77</v>
      </c>
      <c r="F239" s="18" t="s">
        <v>13</v>
      </c>
      <c r="G239" s="30">
        <v>800</v>
      </c>
    </row>
    <row r="240" s="4" customFormat="1" ht="17" customHeight="1" spans="1:7">
      <c r="A240" s="12">
        <v>237</v>
      </c>
      <c r="B240" s="25" t="s">
        <v>251</v>
      </c>
      <c r="C240" s="25" t="s">
        <v>25</v>
      </c>
      <c r="D240" s="29" t="s">
        <v>76</v>
      </c>
      <c r="E240" s="30" t="s">
        <v>77</v>
      </c>
      <c r="F240" s="18" t="s">
        <v>13</v>
      </c>
      <c r="G240" s="30">
        <v>800</v>
      </c>
    </row>
    <row r="241" s="4" customFormat="1" ht="17" customHeight="1" spans="1:7">
      <c r="A241" s="12">
        <v>238</v>
      </c>
      <c r="B241" s="25" t="s">
        <v>252</v>
      </c>
      <c r="C241" s="25" t="s">
        <v>25</v>
      </c>
      <c r="D241" s="29" t="s">
        <v>76</v>
      </c>
      <c r="E241" s="30" t="s">
        <v>77</v>
      </c>
      <c r="F241" s="18" t="s">
        <v>13</v>
      </c>
      <c r="G241" s="30">
        <v>800</v>
      </c>
    </row>
    <row r="242" s="4" customFormat="1" ht="17" customHeight="1" spans="1:7">
      <c r="A242" s="12">
        <v>239</v>
      </c>
      <c r="B242" s="25" t="s">
        <v>253</v>
      </c>
      <c r="C242" s="25" t="s">
        <v>25</v>
      </c>
      <c r="D242" s="29" t="s">
        <v>76</v>
      </c>
      <c r="E242" s="30" t="s">
        <v>77</v>
      </c>
      <c r="F242" s="18" t="s">
        <v>13</v>
      </c>
      <c r="G242" s="30">
        <v>800</v>
      </c>
    </row>
    <row r="243" s="4" customFormat="1" ht="17" customHeight="1" spans="1:7">
      <c r="A243" s="12">
        <v>240</v>
      </c>
      <c r="B243" s="25" t="s">
        <v>254</v>
      </c>
      <c r="C243" s="25" t="s">
        <v>25</v>
      </c>
      <c r="D243" s="29" t="s">
        <v>76</v>
      </c>
      <c r="E243" s="30" t="s">
        <v>77</v>
      </c>
      <c r="F243" s="18" t="s">
        <v>13</v>
      </c>
      <c r="G243" s="30">
        <v>800</v>
      </c>
    </row>
    <row r="244" s="4" customFormat="1" ht="17" customHeight="1" spans="1:7">
      <c r="A244" s="12">
        <v>241</v>
      </c>
      <c r="B244" s="25" t="s">
        <v>255</v>
      </c>
      <c r="C244" s="25" t="s">
        <v>25</v>
      </c>
      <c r="D244" s="29" t="s">
        <v>76</v>
      </c>
      <c r="E244" s="30" t="s">
        <v>77</v>
      </c>
      <c r="F244" s="18" t="s">
        <v>13</v>
      </c>
      <c r="G244" s="30">
        <v>800</v>
      </c>
    </row>
    <row r="245" s="4" customFormat="1" ht="17" customHeight="1" spans="1:7">
      <c r="A245" s="12">
        <v>242</v>
      </c>
      <c r="B245" s="25" t="s">
        <v>256</v>
      </c>
      <c r="C245" s="25" t="s">
        <v>25</v>
      </c>
      <c r="D245" s="29" t="s">
        <v>76</v>
      </c>
      <c r="E245" s="30" t="s">
        <v>77</v>
      </c>
      <c r="F245" s="18" t="s">
        <v>13</v>
      </c>
      <c r="G245" s="30">
        <v>800</v>
      </c>
    </row>
    <row r="246" s="4" customFormat="1" ht="17" customHeight="1" spans="1:7">
      <c r="A246" s="12">
        <v>243</v>
      </c>
      <c r="B246" s="25" t="s">
        <v>257</v>
      </c>
      <c r="C246" s="25" t="s">
        <v>25</v>
      </c>
      <c r="D246" s="29" t="s">
        <v>76</v>
      </c>
      <c r="E246" s="30" t="s">
        <v>77</v>
      </c>
      <c r="F246" s="18" t="s">
        <v>13</v>
      </c>
      <c r="G246" s="30">
        <v>800</v>
      </c>
    </row>
    <row r="247" s="4" customFormat="1" ht="17" customHeight="1" spans="1:7">
      <c r="A247" s="12">
        <v>244</v>
      </c>
      <c r="B247" s="25" t="s">
        <v>258</v>
      </c>
      <c r="C247" s="25" t="s">
        <v>10</v>
      </c>
      <c r="D247" s="29" t="s">
        <v>76</v>
      </c>
      <c r="E247" s="30" t="s">
        <v>77</v>
      </c>
      <c r="F247" s="18" t="s">
        <v>13</v>
      </c>
      <c r="G247" s="30">
        <v>800</v>
      </c>
    </row>
    <row r="248" s="4" customFormat="1" ht="17" customHeight="1" spans="1:7">
      <c r="A248" s="12">
        <v>245</v>
      </c>
      <c r="B248" s="25" t="s">
        <v>259</v>
      </c>
      <c r="C248" s="25" t="s">
        <v>25</v>
      </c>
      <c r="D248" s="29" t="s">
        <v>76</v>
      </c>
      <c r="E248" s="30" t="s">
        <v>77</v>
      </c>
      <c r="F248" s="18" t="s">
        <v>13</v>
      </c>
      <c r="G248" s="30">
        <v>800</v>
      </c>
    </row>
    <row r="249" s="4" customFormat="1" ht="17" customHeight="1" spans="1:7">
      <c r="A249" s="12">
        <v>246</v>
      </c>
      <c r="B249" s="25" t="s">
        <v>260</v>
      </c>
      <c r="C249" s="25" t="s">
        <v>10</v>
      </c>
      <c r="D249" s="29" t="s">
        <v>76</v>
      </c>
      <c r="E249" s="30" t="s">
        <v>77</v>
      </c>
      <c r="F249" s="18" t="s">
        <v>13</v>
      </c>
      <c r="G249" s="30">
        <v>800</v>
      </c>
    </row>
    <row r="250" s="4" customFormat="1" ht="17" customHeight="1" spans="1:7">
      <c r="A250" s="12">
        <v>247</v>
      </c>
      <c r="B250" s="25" t="s">
        <v>261</v>
      </c>
      <c r="C250" s="25" t="s">
        <v>10</v>
      </c>
      <c r="D250" s="29" t="s">
        <v>76</v>
      </c>
      <c r="E250" s="30" t="s">
        <v>77</v>
      </c>
      <c r="F250" s="18" t="s">
        <v>13</v>
      </c>
      <c r="G250" s="30">
        <v>800</v>
      </c>
    </row>
    <row r="251" s="4" customFormat="1" ht="17" customHeight="1" spans="1:7">
      <c r="A251" s="12">
        <v>248</v>
      </c>
      <c r="B251" s="25" t="s">
        <v>262</v>
      </c>
      <c r="C251" s="25" t="s">
        <v>25</v>
      </c>
      <c r="D251" s="29" t="s">
        <v>76</v>
      </c>
      <c r="E251" s="30" t="s">
        <v>77</v>
      </c>
      <c r="F251" s="18" t="s">
        <v>13</v>
      </c>
      <c r="G251" s="30">
        <v>800</v>
      </c>
    </row>
    <row r="252" s="4" customFormat="1" ht="17" customHeight="1" spans="1:7">
      <c r="A252" s="12">
        <v>249</v>
      </c>
      <c r="B252" s="25" t="s">
        <v>263</v>
      </c>
      <c r="C252" s="25" t="s">
        <v>10</v>
      </c>
      <c r="D252" s="29" t="s">
        <v>76</v>
      </c>
      <c r="E252" s="30" t="s">
        <v>77</v>
      </c>
      <c r="F252" s="18" t="s">
        <v>13</v>
      </c>
      <c r="G252" s="30">
        <v>800</v>
      </c>
    </row>
    <row r="253" s="4" customFormat="1" ht="17" customHeight="1" spans="1:7">
      <c r="A253" s="12">
        <v>250</v>
      </c>
      <c r="B253" s="25" t="s">
        <v>264</v>
      </c>
      <c r="C253" s="25" t="s">
        <v>25</v>
      </c>
      <c r="D253" s="29" t="s">
        <v>76</v>
      </c>
      <c r="E253" s="30" t="s">
        <v>77</v>
      </c>
      <c r="F253" s="18" t="s">
        <v>13</v>
      </c>
      <c r="G253" s="30">
        <v>800</v>
      </c>
    </row>
    <row r="254" s="4" customFormat="1" ht="17" customHeight="1" spans="1:7">
      <c r="A254" s="12">
        <v>251</v>
      </c>
      <c r="B254" s="25" t="s">
        <v>265</v>
      </c>
      <c r="C254" s="25" t="s">
        <v>25</v>
      </c>
      <c r="D254" s="29" t="s">
        <v>76</v>
      </c>
      <c r="E254" s="30" t="s">
        <v>77</v>
      </c>
      <c r="F254" s="18" t="s">
        <v>13</v>
      </c>
      <c r="G254" s="30">
        <v>800</v>
      </c>
    </row>
    <row r="255" s="4" customFormat="1" ht="17" customHeight="1" spans="1:7">
      <c r="A255" s="12">
        <v>252</v>
      </c>
      <c r="B255" s="25" t="s">
        <v>266</v>
      </c>
      <c r="C255" s="25" t="s">
        <v>25</v>
      </c>
      <c r="D255" s="29" t="s">
        <v>76</v>
      </c>
      <c r="E255" s="30" t="s">
        <v>77</v>
      </c>
      <c r="F255" s="18" t="s">
        <v>13</v>
      </c>
      <c r="G255" s="30">
        <v>800</v>
      </c>
    </row>
    <row r="256" s="4" customFormat="1" ht="17" customHeight="1" spans="1:7">
      <c r="A256" s="12">
        <v>253</v>
      </c>
      <c r="B256" s="25" t="s">
        <v>267</v>
      </c>
      <c r="C256" s="25" t="s">
        <v>25</v>
      </c>
      <c r="D256" s="29" t="s">
        <v>76</v>
      </c>
      <c r="E256" s="30" t="s">
        <v>77</v>
      </c>
      <c r="F256" s="18" t="s">
        <v>13</v>
      </c>
      <c r="G256" s="30">
        <v>800</v>
      </c>
    </row>
    <row r="257" s="4" customFormat="1" ht="17" customHeight="1" spans="1:7">
      <c r="A257" s="12">
        <v>254</v>
      </c>
      <c r="B257" s="25" t="s">
        <v>268</v>
      </c>
      <c r="C257" s="25" t="s">
        <v>25</v>
      </c>
      <c r="D257" s="29" t="s">
        <v>76</v>
      </c>
      <c r="E257" s="30" t="s">
        <v>77</v>
      </c>
      <c r="F257" s="18" t="s">
        <v>13</v>
      </c>
      <c r="G257" s="30">
        <v>800</v>
      </c>
    </row>
    <row r="258" s="4" customFormat="1" ht="17" customHeight="1" spans="1:7">
      <c r="A258" s="12">
        <v>255</v>
      </c>
      <c r="B258" s="25" t="s">
        <v>269</v>
      </c>
      <c r="C258" s="25" t="s">
        <v>25</v>
      </c>
      <c r="D258" s="29" t="s">
        <v>76</v>
      </c>
      <c r="E258" s="30" t="s">
        <v>77</v>
      </c>
      <c r="F258" s="18" t="s">
        <v>13</v>
      </c>
      <c r="G258" s="30">
        <v>800</v>
      </c>
    </row>
    <row r="259" s="4" customFormat="1" ht="17" customHeight="1" spans="1:7">
      <c r="A259" s="12">
        <v>256</v>
      </c>
      <c r="B259" s="25" t="s">
        <v>270</v>
      </c>
      <c r="C259" s="25" t="s">
        <v>25</v>
      </c>
      <c r="D259" s="29" t="s">
        <v>76</v>
      </c>
      <c r="E259" s="30" t="s">
        <v>77</v>
      </c>
      <c r="F259" s="18" t="s">
        <v>13</v>
      </c>
      <c r="G259" s="30">
        <v>800</v>
      </c>
    </row>
    <row r="260" s="4" customFormat="1" ht="17" customHeight="1" spans="1:7">
      <c r="A260" s="12">
        <v>257</v>
      </c>
      <c r="B260" s="25" t="s">
        <v>271</v>
      </c>
      <c r="C260" s="25" t="s">
        <v>25</v>
      </c>
      <c r="D260" s="29" t="s">
        <v>76</v>
      </c>
      <c r="E260" s="30" t="s">
        <v>77</v>
      </c>
      <c r="F260" s="18" t="s">
        <v>13</v>
      </c>
      <c r="G260" s="30">
        <v>800</v>
      </c>
    </row>
    <row r="261" s="4" customFormat="1" ht="17" customHeight="1" spans="1:7">
      <c r="A261" s="12">
        <v>258</v>
      </c>
      <c r="B261" s="25" t="s">
        <v>272</v>
      </c>
      <c r="C261" s="25" t="s">
        <v>10</v>
      </c>
      <c r="D261" s="29" t="s">
        <v>76</v>
      </c>
      <c r="E261" s="30" t="s">
        <v>77</v>
      </c>
      <c r="F261" s="18" t="s">
        <v>13</v>
      </c>
      <c r="G261" s="30">
        <v>800</v>
      </c>
    </row>
    <row r="262" s="4" customFormat="1" ht="17" customHeight="1" spans="1:7">
      <c r="A262" s="12">
        <v>259</v>
      </c>
      <c r="B262" s="25" t="s">
        <v>273</v>
      </c>
      <c r="C262" s="25" t="s">
        <v>10</v>
      </c>
      <c r="D262" s="29" t="s">
        <v>76</v>
      </c>
      <c r="E262" s="30" t="s">
        <v>77</v>
      </c>
      <c r="F262" s="18" t="s">
        <v>13</v>
      </c>
      <c r="G262" s="30">
        <v>800</v>
      </c>
    </row>
    <row r="263" s="4" customFormat="1" ht="17" customHeight="1" spans="1:7">
      <c r="A263" s="12">
        <v>260</v>
      </c>
      <c r="B263" s="33" t="s">
        <v>274</v>
      </c>
      <c r="C263" s="33" t="s">
        <v>25</v>
      </c>
      <c r="D263" s="29" t="s">
        <v>76</v>
      </c>
      <c r="E263" s="30" t="s">
        <v>77</v>
      </c>
      <c r="F263" s="18" t="s">
        <v>13</v>
      </c>
      <c r="G263" s="30">
        <v>800</v>
      </c>
    </row>
    <row r="264" s="4" customFormat="1" ht="17" customHeight="1" spans="1:7">
      <c r="A264" s="12">
        <v>261</v>
      </c>
      <c r="B264" s="33" t="s">
        <v>275</v>
      </c>
      <c r="C264" s="33" t="s">
        <v>25</v>
      </c>
      <c r="D264" s="29" t="s">
        <v>76</v>
      </c>
      <c r="E264" s="30" t="s">
        <v>77</v>
      </c>
      <c r="F264" s="18" t="s">
        <v>13</v>
      </c>
      <c r="G264" s="30">
        <v>800</v>
      </c>
    </row>
    <row r="265" s="4" customFormat="1" ht="17" customHeight="1" spans="1:7">
      <c r="A265" s="12">
        <v>262</v>
      </c>
      <c r="B265" s="33" t="s">
        <v>276</v>
      </c>
      <c r="C265" s="33" t="s">
        <v>25</v>
      </c>
      <c r="D265" s="29" t="s">
        <v>76</v>
      </c>
      <c r="E265" s="30" t="s">
        <v>77</v>
      </c>
      <c r="F265" s="18" t="s">
        <v>13</v>
      </c>
      <c r="G265" s="30">
        <v>800</v>
      </c>
    </row>
    <row r="266" s="4" customFormat="1" ht="17" customHeight="1" spans="1:7">
      <c r="A266" s="12">
        <v>263</v>
      </c>
      <c r="B266" s="33" t="s">
        <v>277</v>
      </c>
      <c r="C266" s="33" t="s">
        <v>25</v>
      </c>
      <c r="D266" s="29" t="s">
        <v>76</v>
      </c>
      <c r="E266" s="30" t="s">
        <v>77</v>
      </c>
      <c r="F266" s="18" t="s">
        <v>13</v>
      </c>
      <c r="G266" s="30">
        <v>800</v>
      </c>
    </row>
    <row r="267" s="4" customFormat="1" ht="17" customHeight="1" spans="1:7">
      <c r="A267" s="12">
        <v>264</v>
      </c>
      <c r="B267" s="33" t="s">
        <v>278</v>
      </c>
      <c r="C267" s="33" t="s">
        <v>10</v>
      </c>
      <c r="D267" s="29" t="s">
        <v>76</v>
      </c>
      <c r="E267" s="30" t="s">
        <v>77</v>
      </c>
      <c r="F267" s="18" t="s">
        <v>13</v>
      </c>
      <c r="G267" s="30">
        <v>800</v>
      </c>
    </row>
    <row r="268" s="4" customFormat="1" ht="17" customHeight="1" spans="1:7">
      <c r="A268" s="12">
        <v>265</v>
      </c>
      <c r="B268" s="33" t="s">
        <v>279</v>
      </c>
      <c r="C268" s="33" t="s">
        <v>10</v>
      </c>
      <c r="D268" s="29" t="s">
        <v>76</v>
      </c>
      <c r="E268" s="30" t="s">
        <v>77</v>
      </c>
      <c r="F268" s="18" t="s">
        <v>13</v>
      </c>
      <c r="G268" s="30">
        <v>800</v>
      </c>
    </row>
    <row r="269" s="4" customFormat="1" ht="17" customHeight="1" spans="1:7">
      <c r="A269" s="12">
        <v>266</v>
      </c>
      <c r="B269" s="33" t="s">
        <v>280</v>
      </c>
      <c r="C269" s="33" t="s">
        <v>25</v>
      </c>
      <c r="D269" s="29" t="s">
        <v>76</v>
      </c>
      <c r="E269" s="30" t="s">
        <v>77</v>
      </c>
      <c r="F269" s="18" t="s">
        <v>13</v>
      </c>
      <c r="G269" s="30">
        <v>800</v>
      </c>
    </row>
    <row r="270" s="4" customFormat="1" ht="17" customHeight="1" spans="1:7">
      <c r="A270" s="12">
        <v>267</v>
      </c>
      <c r="B270" s="33" t="s">
        <v>281</v>
      </c>
      <c r="C270" s="33" t="s">
        <v>10</v>
      </c>
      <c r="D270" s="29" t="s">
        <v>76</v>
      </c>
      <c r="E270" s="30" t="s">
        <v>77</v>
      </c>
      <c r="F270" s="18" t="s">
        <v>13</v>
      </c>
      <c r="G270" s="30">
        <v>800</v>
      </c>
    </row>
    <row r="271" s="4" customFormat="1" ht="17" customHeight="1" spans="1:7">
      <c r="A271" s="12">
        <v>268</v>
      </c>
      <c r="B271" s="33" t="s">
        <v>282</v>
      </c>
      <c r="C271" s="33" t="s">
        <v>25</v>
      </c>
      <c r="D271" s="29" t="s">
        <v>76</v>
      </c>
      <c r="E271" s="30" t="s">
        <v>77</v>
      </c>
      <c r="F271" s="18" t="s">
        <v>13</v>
      </c>
      <c r="G271" s="30">
        <v>800</v>
      </c>
    </row>
    <row r="272" s="4" customFormat="1" ht="17" customHeight="1" spans="1:7">
      <c r="A272" s="12">
        <v>269</v>
      </c>
      <c r="B272" s="33" t="s">
        <v>283</v>
      </c>
      <c r="C272" s="33" t="s">
        <v>25</v>
      </c>
      <c r="D272" s="29" t="s">
        <v>76</v>
      </c>
      <c r="E272" s="30" t="s">
        <v>77</v>
      </c>
      <c r="F272" s="18" t="s">
        <v>13</v>
      </c>
      <c r="G272" s="30">
        <v>800</v>
      </c>
    </row>
    <row r="273" s="4" customFormat="1" ht="17" customHeight="1" spans="1:7">
      <c r="A273" s="12">
        <v>270</v>
      </c>
      <c r="B273" s="33" t="s">
        <v>284</v>
      </c>
      <c r="C273" s="33" t="s">
        <v>25</v>
      </c>
      <c r="D273" s="29" t="s">
        <v>76</v>
      </c>
      <c r="E273" s="30" t="s">
        <v>77</v>
      </c>
      <c r="F273" s="18" t="s">
        <v>13</v>
      </c>
      <c r="G273" s="30">
        <v>800</v>
      </c>
    </row>
    <row r="274" s="4" customFormat="1" ht="17" customHeight="1" spans="1:7">
      <c r="A274" s="12">
        <v>271</v>
      </c>
      <c r="B274" s="33" t="s">
        <v>285</v>
      </c>
      <c r="C274" s="33" t="s">
        <v>10</v>
      </c>
      <c r="D274" s="29" t="s">
        <v>76</v>
      </c>
      <c r="E274" s="30" t="s">
        <v>77</v>
      </c>
      <c r="F274" s="18" t="s">
        <v>13</v>
      </c>
      <c r="G274" s="30">
        <v>800</v>
      </c>
    </row>
    <row r="275" s="4" customFormat="1" ht="17" customHeight="1" spans="1:7">
      <c r="A275" s="12">
        <v>272</v>
      </c>
      <c r="B275" s="33" t="s">
        <v>286</v>
      </c>
      <c r="C275" s="33" t="s">
        <v>25</v>
      </c>
      <c r="D275" s="29" t="s">
        <v>76</v>
      </c>
      <c r="E275" s="30" t="s">
        <v>77</v>
      </c>
      <c r="F275" s="18" t="s">
        <v>13</v>
      </c>
      <c r="G275" s="30">
        <v>800</v>
      </c>
    </row>
    <row r="276" s="4" customFormat="1" ht="17" customHeight="1" spans="1:7">
      <c r="A276" s="12">
        <v>273</v>
      </c>
      <c r="B276" s="33" t="s">
        <v>287</v>
      </c>
      <c r="C276" s="33" t="s">
        <v>25</v>
      </c>
      <c r="D276" s="29" t="s">
        <v>76</v>
      </c>
      <c r="E276" s="30" t="s">
        <v>77</v>
      </c>
      <c r="F276" s="18" t="s">
        <v>13</v>
      </c>
      <c r="G276" s="30">
        <v>800</v>
      </c>
    </row>
    <row r="277" s="4" customFormat="1" ht="17" customHeight="1" spans="1:7">
      <c r="A277" s="12">
        <v>274</v>
      </c>
      <c r="B277" s="33" t="s">
        <v>288</v>
      </c>
      <c r="C277" s="33" t="s">
        <v>25</v>
      </c>
      <c r="D277" s="29" t="s">
        <v>76</v>
      </c>
      <c r="E277" s="30" t="s">
        <v>77</v>
      </c>
      <c r="F277" s="18" t="s">
        <v>13</v>
      </c>
      <c r="G277" s="30">
        <v>800</v>
      </c>
    </row>
    <row r="278" s="4" customFormat="1" ht="17" customHeight="1" spans="1:7">
      <c r="A278" s="12">
        <v>275</v>
      </c>
      <c r="B278" s="33" t="s">
        <v>289</v>
      </c>
      <c r="C278" s="33" t="s">
        <v>10</v>
      </c>
      <c r="D278" s="29" t="s">
        <v>76</v>
      </c>
      <c r="E278" s="30" t="s">
        <v>77</v>
      </c>
      <c r="F278" s="18" t="s">
        <v>13</v>
      </c>
      <c r="G278" s="30">
        <v>800</v>
      </c>
    </row>
    <row r="279" s="4" customFormat="1" ht="17" customHeight="1" spans="1:7">
      <c r="A279" s="12">
        <v>276</v>
      </c>
      <c r="B279" s="33" t="s">
        <v>290</v>
      </c>
      <c r="C279" s="33" t="s">
        <v>25</v>
      </c>
      <c r="D279" s="29" t="s">
        <v>76</v>
      </c>
      <c r="E279" s="30" t="s">
        <v>77</v>
      </c>
      <c r="F279" s="18" t="s">
        <v>13</v>
      </c>
      <c r="G279" s="30">
        <v>800</v>
      </c>
    </row>
    <row r="280" s="4" customFormat="1" ht="17" customHeight="1" spans="1:7">
      <c r="A280" s="12">
        <v>277</v>
      </c>
      <c r="B280" s="33" t="s">
        <v>291</v>
      </c>
      <c r="C280" s="33" t="s">
        <v>25</v>
      </c>
      <c r="D280" s="29" t="s">
        <v>76</v>
      </c>
      <c r="E280" s="30" t="s">
        <v>77</v>
      </c>
      <c r="F280" s="18" t="s">
        <v>13</v>
      </c>
      <c r="G280" s="30">
        <v>800</v>
      </c>
    </row>
    <row r="281" s="4" customFormat="1" ht="17" customHeight="1" spans="1:7">
      <c r="A281" s="12">
        <v>278</v>
      </c>
      <c r="B281" s="33" t="s">
        <v>292</v>
      </c>
      <c r="C281" s="33" t="s">
        <v>25</v>
      </c>
      <c r="D281" s="29" t="s">
        <v>76</v>
      </c>
      <c r="E281" s="30" t="s">
        <v>77</v>
      </c>
      <c r="F281" s="18" t="s">
        <v>13</v>
      </c>
      <c r="G281" s="30">
        <v>800</v>
      </c>
    </row>
    <row r="282" s="4" customFormat="1" ht="17" customHeight="1" spans="1:7">
      <c r="A282" s="12">
        <v>279</v>
      </c>
      <c r="B282" s="33" t="s">
        <v>293</v>
      </c>
      <c r="C282" s="33" t="s">
        <v>25</v>
      </c>
      <c r="D282" s="29" t="s">
        <v>76</v>
      </c>
      <c r="E282" s="30" t="s">
        <v>77</v>
      </c>
      <c r="F282" s="18" t="s">
        <v>13</v>
      </c>
      <c r="G282" s="30">
        <v>800</v>
      </c>
    </row>
    <row r="283" s="4" customFormat="1" ht="17" customHeight="1" spans="1:7">
      <c r="A283" s="12">
        <v>280</v>
      </c>
      <c r="B283" s="33" t="s">
        <v>294</v>
      </c>
      <c r="C283" s="33" t="s">
        <v>25</v>
      </c>
      <c r="D283" s="29" t="s">
        <v>76</v>
      </c>
      <c r="E283" s="30" t="s">
        <v>77</v>
      </c>
      <c r="F283" s="18" t="s">
        <v>13</v>
      </c>
      <c r="G283" s="30">
        <v>800</v>
      </c>
    </row>
    <row r="284" s="4" customFormat="1" ht="17" customHeight="1" spans="1:7">
      <c r="A284" s="12">
        <v>281</v>
      </c>
      <c r="B284" s="33" t="s">
        <v>295</v>
      </c>
      <c r="C284" s="33" t="s">
        <v>25</v>
      </c>
      <c r="D284" s="29" t="s">
        <v>76</v>
      </c>
      <c r="E284" s="30" t="s">
        <v>77</v>
      </c>
      <c r="F284" s="18" t="s">
        <v>13</v>
      </c>
      <c r="G284" s="30">
        <v>800</v>
      </c>
    </row>
    <row r="285" s="4" customFormat="1" ht="17" customHeight="1" spans="1:7">
      <c r="A285" s="12">
        <v>282</v>
      </c>
      <c r="B285" s="33" t="s">
        <v>296</v>
      </c>
      <c r="C285" s="33" t="s">
        <v>25</v>
      </c>
      <c r="D285" s="29" t="s">
        <v>76</v>
      </c>
      <c r="E285" s="30" t="s">
        <v>77</v>
      </c>
      <c r="F285" s="18" t="s">
        <v>13</v>
      </c>
      <c r="G285" s="30">
        <v>800</v>
      </c>
    </row>
    <row r="286" s="4" customFormat="1" ht="17" customHeight="1" spans="1:7">
      <c r="A286" s="12">
        <v>283</v>
      </c>
      <c r="B286" s="33" t="s">
        <v>297</v>
      </c>
      <c r="C286" s="33" t="s">
        <v>10</v>
      </c>
      <c r="D286" s="29" t="s">
        <v>76</v>
      </c>
      <c r="E286" s="30" t="s">
        <v>77</v>
      </c>
      <c r="F286" s="18" t="s">
        <v>13</v>
      </c>
      <c r="G286" s="30">
        <v>800</v>
      </c>
    </row>
    <row r="287" s="4" customFormat="1" ht="17" customHeight="1" spans="1:7">
      <c r="A287" s="12">
        <v>284</v>
      </c>
      <c r="B287" s="33" t="s">
        <v>298</v>
      </c>
      <c r="C287" s="33" t="s">
        <v>25</v>
      </c>
      <c r="D287" s="29" t="s">
        <v>76</v>
      </c>
      <c r="E287" s="30" t="s">
        <v>77</v>
      </c>
      <c r="F287" s="18" t="s">
        <v>13</v>
      </c>
      <c r="G287" s="30">
        <v>800</v>
      </c>
    </row>
    <row r="288" s="4" customFormat="1" ht="17" customHeight="1" spans="1:7">
      <c r="A288" s="12">
        <v>285</v>
      </c>
      <c r="B288" s="33" t="s">
        <v>299</v>
      </c>
      <c r="C288" s="33" t="s">
        <v>25</v>
      </c>
      <c r="D288" s="29" t="s">
        <v>76</v>
      </c>
      <c r="E288" s="30" t="s">
        <v>77</v>
      </c>
      <c r="F288" s="18" t="s">
        <v>13</v>
      </c>
      <c r="G288" s="30">
        <v>800</v>
      </c>
    </row>
    <row r="289" s="4" customFormat="1" ht="17" customHeight="1" spans="1:7">
      <c r="A289" s="12">
        <v>286</v>
      </c>
      <c r="B289" s="33" t="s">
        <v>300</v>
      </c>
      <c r="C289" s="33" t="s">
        <v>25</v>
      </c>
      <c r="D289" s="29" t="s">
        <v>76</v>
      </c>
      <c r="E289" s="30" t="s">
        <v>77</v>
      </c>
      <c r="F289" s="18" t="s">
        <v>13</v>
      </c>
      <c r="G289" s="30">
        <v>800</v>
      </c>
    </row>
    <row r="290" s="4" customFormat="1" ht="17" customHeight="1" spans="1:7">
      <c r="A290" s="12">
        <v>287</v>
      </c>
      <c r="B290" s="33" t="s">
        <v>301</v>
      </c>
      <c r="C290" s="33" t="s">
        <v>10</v>
      </c>
      <c r="D290" s="29" t="s">
        <v>76</v>
      </c>
      <c r="E290" s="30" t="s">
        <v>77</v>
      </c>
      <c r="F290" s="18" t="s">
        <v>13</v>
      </c>
      <c r="G290" s="30">
        <v>800</v>
      </c>
    </row>
    <row r="291" s="4" customFormat="1" ht="17" customHeight="1" spans="1:7">
      <c r="A291" s="12">
        <v>288</v>
      </c>
      <c r="B291" s="33" t="s">
        <v>302</v>
      </c>
      <c r="C291" s="33" t="s">
        <v>25</v>
      </c>
      <c r="D291" s="29" t="s">
        <v>76</v>
      </c>
      <c r="E291" s="30" t="s">
        <v>77</v>
      </c>
      <c r="F291" s="18" t="s">
        <v>13</v>
      </c>
      <c r="G291" s="30">
        <v>800</v>
      </c>
    </row>
    <row r="292" s="4" customFormat="1" ht="17" customHeight="1" spans="1:7">
      <c r="A292" s="12">
        <v>289</v>
      </c>
      <c r="B292" s="33" t="s">
        <v>303</v>
      </c>
      <c r="C292" s="33" t="s">
        <v>25</v>
      </c>
      <c r="D292" s="29" t="s">
        <v>76</v>
      </c>
      <c r="E292" s="30" t="s">
        <v>77</v>
      </c>
      <c r="F292" s="18" t="s">
        <v>13</v>
      </c>
      <c r="G292" s="30">
        <v>800</v>
      </c>
    </row>
    <row r="293" s="4" customFormat="1" ht="17" customHeight="1" spans="1:7">
      <c r="A293" s="12">
        <v>290</v>
      </c>
      <c r="B293" s="33" t="s">
        <v>304</v>
      </c>
      <c r="C293" s="33" t="s">
        <v>10</v>
      </c>
      <c r="D293" s="29" t="s">
        <v>76</v>
      </c>
      <c r="E293" s="30" t="s">
        <v>77</v>
      </c>
      <c r="F293" s="18" t="s">
        <v>13</v>
      </c>
      <c r="G293" s="30">
        <v>800</v>
      </c>
    </row>
    <row r="294" s="4" customFormat="1" ht="17" customHeight="1" spans="1:7">
      <c r="A294" s="12">
        <v>291</v>
      </c>
      <c r="B294" s="33" t="s">
        <v>305</v>
      </c>
      <c r="C294" s="33" t="s">
        <v>25</v>
      </c>
      <c r="D294" s="29" t="s">
        <v>76</v>
      </c>
      <c r="E294" s="30" t="s">
        <v>77</v>
      </c>
      <c r="F294" s="18" t="s">
        <v>13</v>
      </c>
      <c r="G294" s="30">
        <v>800</v>
      </c>
    </row>
    <row r="295" s="4" customFormat="1" ht="17" customHeight="1" spans="1:7">
      <c r="A295" s="12">
        <v>292</v>
      </c>
      <c r="B295" s="33" t="s">
        <v>306</v>
      </c>
      <c r="C295" s="33" t="s">
        <v>25</v>
      </c>
      <c r="D295" s="29" t="s">
        <v>76</v>
      </c>
      <c r="E295" s="30" t="s">
        <v>77</v>
      </c>
      <c r="F295" s="18" t="s">
        <v>13</v>
      </c>
      <c r="G295" s="30">
        <v>800</v>
      </c>
    </row>
    <row r="296" s="4" customFormat="1" ht="17" customHeight="1" spans="1:7">
      <c r="A296" s="12">
        <v>293</v>
      </c>
      <c r="B296" s="33" t="s">
        <v>307</v>
      </c>
      <c r="C296" s="33" t="s">
        <v>25</v>
      </c>
      <c r="D296" s="29" t="s">
        <v>76</v>
      </c>
      <c r="E296" s="30" t="s">
        <v>77</v>
      </c>
      <c r="F296" s="18" t="s">
        <v>13</v>
      </c>
      <c r="G296" s="30">
        <v>800</v>
      </c>
    </row>
    <row r="297" s="4" customFormat="1" ht="17" customHeight="1" spans="1:7">
      <c r="A297" s="12">
        <v>294</v>
      </c>
      <c r="B297" s="33" t="s">
        <v>308</v>
      </c>
      <c r="C297" s="33" t="s">
        <v>25</v>
      </c>
      <c r="D297" s="29" t="s">
        <v>76</v>
      </c>
      <c r="E297" s="30" t="s">
        <v>77</v>
      </c>
      <c r="F297" s="18" t="s">
        <v>13</v>
      </c>
      <c r="G297" s="30">
        <v>800</v>
      </c>
    </row>
    <row r="298" s="4" customFormat="1" ht="17" customHeight="1" spans="1:7">
      <c r="A298" s="12">
        <v>295</v>
      </c>
      <c r="B298" s="33" t="s">
        <v>309</v>
      </c>
      <c r="C298" s="33" t="s">
        <v>10</v>
      </c>
      <c r="D298" s="29" t="s">
        <v>76</v>
      </c>
      <c r="E298" s="30" t="s">
        <v>77</v>
      </c>
      <c r="F298" s="18" t="s">
        <v>13</v>
      </c>
      <c r="G298" s="30">
        <v>800</v>
      </c>
    </row>
    <row r="299" s="4" customFormat="1" ht="17" customHeight="1" spans="1:7">
      <c r="A299" s="12">
        <v>296</v>
      </c>
      <c r="B299" s="33" t="s">
        <v>310</v>
      </c>
      <c r="C299" s="33" t="s">
        <v>25</v>
      </c>
      <c r="D299" s="29" t="s">
        <v>76</v>
      </c>
      <c r="E299" s="30" t="s">
        <v>77</v>
      </c>
      <c r="F299" s="18" t="s">
        <v>13</v>
      </c>
      <c r="G299" s="30">
        <v>800</v>
      </c>
    </row>
    <row r="300" s="4" customFormat="1" ht="17" customHeight="1" spans="1:7">
      <c r="A300" s="12">
        <v>297</v>
      </c>
      <c r="B300" s="33" t="s">
        <v>311</v>
      </c>
      <c r="C300" s="33" t="s">
        <v>10</v>
      </c>
      <c r="D300" s="29" t="s">
        <v>76</v>
      </c>
      <c r="E300" s="30" t="s">
        <v>77</v>
      </c>
      <c r="F300" s="18" t="s">
        <v>13</v>
      </c>
      <c r="G300" s="30">
        <v>800</v>
      </c>
    </row>
    <row r="301" s="4" customFormat="1" ht="17" customHeight="1" spans="1:7">
      <c r="A301" s="12">
        <v>298</v>
      </c>
      <c r="B301" s="33" t="s">
        <v>312</v>
      </c>
      <c r="C301" s="33" t="s">
        <v>25</v>
      </c>
      <c r="D301" s="29" t="s">
        <v>76</v>
      </c>
      <c r="E301" s="30" t="s">
        <v>77</v>
      </c>
      <c r="F301" s="18" t="s">
        <v>13</v>
      </c>
      <c r="G301" s="30">
        <v>800</v>
      </c>
    </row>
    <row r="302" s="4" customFormat="1" ht="17" customHeight="1" spans="1:7">
      <c r="A302" s="12">
        <v>299</v>
      </c>
      <c r="B302" s="34" t="s">
        <v>313</v>
      </c>
      <c r="C302" s="35" t="s">
        <v>10</v>
      </c>
      <c r="D302" s="29" t="s">
        <v>76</v>
      </c>
      <c r="E302" s="30" t="s">
        <v>77</v>
      </c>
      <c r="F302" s="18" t="s">
        <v>13</v>
      </c>
      <c r="G302" s="30">
        <v>800</v>
      </c>
    </row>
    <row r="303" s="4" customFormat="1" ht="17" customHeight="1" spans="1:7">
      <c r="A303" s="12">
        <v>300</v>
      </c>
      <c r="B303" s="34" t="s">
        <v>314</v>
      </c>
      <c r="C303" s="35" t="s">
        <v>10</v>
      </c>
      <c r="D303" s="29" t="s">
        <v>76</v>
      </c>
      <c r="E303" s="30" t="s">
        <v>77</v>
      </c>
      <c r="F303" s="18" t="s">
        <v>13</v>
      </c>
      <c r="G303" s="30">
        <v>800</v>
      </c>
    </row>
    <row r="304" s="4" customFormat="1" ht="17" customHeight="1" spans="1:7">
      <c r="A304" s="12">
        <v>301</v>
      </c>
      <c r="B304" s="34" t="s">
        <v>315</v>
      </c>
      <c r="C304" s="35" t="s">
        <v>10</v>
      </c>
      <c r="D304" s="29" t="s">
        <v>76</v>
      </c>
      <c r="E304" s="30" t="s">
        <v>77</v>
      </c>
      <c r="F304" s="18" t="s">
        <v>13</v>
      </c>
      <c r="G304" s="30">
        <v>800</v>
      </c>
    </row>
    <row r="305" s="4" customFormat="1" ht="17" customHeight="1" spans="1:7">
      <c r="A305" s="12">
        <v>302</v>
      </c>
      <c r="B305" s="34" t="s">
        <v>316</v>
      </c>
      <c r="C305" s="35" t="s">
        <v>25</v>
      </c>
      <c r="D305" s="29" t="s">
        <v>76</v>
      </c>
      <c r="E305" s="30" t="s">
        <v>77</v>
      </c>
      <c r="F305" s="18" t="s">
        <v>13</v>
      </c>
      <c r="G305" s="30">
        <v>800</v>
      </c>
    </row>
    <row r="306" s="4" customFormat="1" ht="17" customHeight="1" spans="1:7">
      <c r="A306" s="12">
        <v>303</v>
      </c>
      <c r="B306" s="34" t="s">
        <v>317</v>
      </c>
      <c r="C306" s="35" t="s">
        <v>10</v>
      </c>
      <c r="D306" s="29" t="s">
        <v>76</v>
      </c>
      <c r="E306" s="30" t="s">
        <v>77</v>
      </c>
      <c r="F306" s="18" t="s">
        <v>13</v>
      </c>
      <c r="G306" s="30">
        <v>800</v>
      </c>
    </row>
    <row r="307" s="4" customFormat="1" ht="17" customHeight="1" spans="1:7">
      <c r="A307" s="12">
        <v>304</v>
      </c>
      <c r="B307" s="34" t="s">
        <v>318</v>
      </c>
      <c r="C307" s="35" t="s">
        <v>25</v>
      </c>
      <c r="D307" s="29" t="s">
        <v>76</v>
      </c>
      <c r="E307" s="30" t="s">
        <v>77</v>
      </c>
      <c r="F307" s="18" t="s">
        <v>13</v>
      </c>
      <c r="G307" s="30">
        <v>800</v>
      </c>
    </row>
    <row r="308" s="4" customFormat="1" ht="17" customHeight="1" spans="1:7">
      <c r="A308" s="12">
        <v>305</v>
      </c>
      <c r="B308" s="34" t="s">
        <v>319</v>
      </c>
      <c r="C308" s="35" t="s">
        <v>25</v>
      </c>
      <c r="D308" s="29" t="s">
        <v>76</v>
      </c>
      <c r="E308" s="30" t="s">
        <v>77</v>
      </c>
      <c r="F308" s="18" t="s">
        <v>13</v>
      </c>
      <c r="G308" s="30">
        <v>800</v>
      </c>
    </row>
    <row r="309" s="4" customFormat="1" ht="17" customHeight="1" spans="1:7">
      <c r="A309" s="12">
        <v>306</v>
      </c>
      <c r="B309" s="34" t="s">
        <v>320</v>
      </c>
      <c r="C309" s="35" t="s">
        <v>25</v>
      </c>
      <c r="D309" s="29" t="s">
        <v>76</v>
      </c>
      <c r="E309" s="30" t="s">
        <v>77</v>
      </c>
      <c r="F309" s="18" t="s">
        <v>13</v>
      </c>
      <c r="G309" s="30">
        <v>800</v>
      </c>
    </row>
    <row r="310" s="4" customFormat="1" ht="17" customHeight="1" spans="1:7">
      <c r="A310" s="12">
        <v>307</v>
      </c>
      <c r="B310" s="34" t="s">
        <v>321</v>
      </c>
      <c r="C310" s="35" t="s">
        <v>25</v>
      </c>
      <c r="D310" s="29" t="s">
        <v>76</v>
      </c>
      <c r="E310" s="30" t="s">
        <v>77</v>
      </c>
      <c r="F310" s="18" t="s">
        <v>13</v>
      </c>
      <c r="G310" s="30">
        <v>800</v>
      </c>
    </row>
    <row r="311" s="4" customFormat="1" ht="17" customHeight="1" spans="1:7">
      <c r="A311" s="12">
        <v>308</v>
      </c>
      <c r="B311" s="34" t="s">
        <v>322</v>
      </c>
      <c r="C311" s="35" t="s">
        <v>25</v>
      </c>
      <c r="D311" s="29" t="s">
        <v>76</v>
      </c>
      <c r="E311" s="30" t="s">
        <v>77</v>
      </c>
      <c r="F311" s="18" t="s">
        <v>13</v>
      </c>
      <c r="G311" s="30">
        <v>800</v>
      </c>
    </row>
    <row r="312" s="4" customFormat="1" ht="17" customHeight="1" spans="1:7">
      <c r="A312" s="12">
        <v>309</v>
      </c>
      <c r="B312" s="34" t="s">
        <v>323</v>
      </c>
      <c r="C312" s="35" t="s">
        <v>25</v>
      </c>
      <c r="D312" s="29" t="s">
        <v>76</v>
      </c>
      <c r="E312" s="30" t="s">
        <v>77</v>
      </c>
      <c r="F312" s="18" t="s">
        <v>13</v>
      </c>
      <c r="G312" s="30">
        <v>800</v>
      </c>
    </row>
    <row r="313" s="4" customFormat="1" ht="17" customHeight="1" spans="1:7">
      <c r="A313" s="12">
        <v>310</v>
      </c>
      <c r="B313" s="34" t="s">
        <v>324</v>
      </c>
      <c r="C313" s="35" t="s">
        <v>25</v>
      </c>
      <c r="D313" s="29" t="s">
        <v>76</v>
      </c>
      <c r="E313" s="30" t="s">
        <v>77</v>
      </c>
      <c r="F313" s="18" t="s">
        <v>13</v>
      </c>
      <c r="G313" s="30">
        <v>800</v>
      </c>
    </row>
    <row r="314" s="4" customFormat="1" ht="17" customHeight="1" spans="1:7">
      <c r="A314" s="12">
        <v>311</v>
      </c>
      <c r="B314" s="34" t="s">
        <v>325</v>
      </c>
      <c r="C314" s="35" t="s">
        <v>25</v>
      </c>
      <c r="D314" s="29" t="s">
        <v>76</v>
      </c>
      <c r="E314" s="30" t="s">
        <v>77</v>
      </c>
      <c r="F314" s="18" t="s">
        <v>13</v>
      </c>
      <c r="G314" s="30">
        <v>800</v>
      </c>
    </row>
    <row r="315" s="4" customFormat="1" ht="17" customHeight="1" spans="1:7">
      <c r="A315" s="12">
        <v>312</v>
      </c>
      <c r="B315" s="34" t="s">
        <v>326</v>
      </c>
      <c r="C315" s="35" t="s">
        <v>10</v>
      </c>
      <c r="D315" s="29" t="s">
        <v>76</v>
      </c>
      <c r="E315" s="30" t="s">
        <v>77</v>
      </c>
      <c r="F315" s="18" t="s">
        <v>13</v>
      </c>
      <c r="G315" s="30">
        <v>800</v>
      </c>
    </row>
    <row r="316" s="4" customFormat="1" ht="17" customHeight="1" spans="1:7">
      <c r="A316" s="12">
        <v>313</v>
      </c>
      <c r="B316" s="34" t="s">
        <v>327</v>
      </c>
      <c r="C316" s="35" t="s">
        <v>10</v>
      </c>
      <c r="D316" s="29" t="s">
        <v>76</v>
      </c>
      <c r="E316" s="30" t="s">
        <v>77</v>
      </c>
      <c r="F316" s="18" t="s">
        <v>13</v>
      </c>
      <c r="G316" s="30">
        <v>800</v>
      </c>
    </row>
    <row r="317" s="4" customFormat="1" ht="17" customHeight="1" spans="1:7">
      <c r="A317" s="12">
        <v>314</v>
      </c>
      <c r="B317" s="34" t="s">
        <v>328</v>
      </c>
      <c r="C317" s="35" t="s">
        <v>10</v>
      </c>
      <c r="D317" s="29" t="s">
        <v>76</v>
      </c>
      <c r="E317" s="30" t="s">
        <v>77</v>
      </c>
      <c r="F317" s="18" t="s">
        <v>13</v>
      </c>
      <c r="G317" s="30">
        <v>800</v>
      </c>
    </row>
    <row r="318" s="4" customFormat="1" ht="17" customHeight="1" spans="1:7">
      <c r="A318" s="12">
        <v>315</v>
      </c>
      <c r="B318" s="34" t="s">
        <v>329</v>
      </c>
      <c r="C318" s="35" t="s">
        <v>25</v>
      </c>
      <c r="D318" s="29" t="s">
        <v>76</v>
      </c>
      <c r="E318" s="30" t="s">
        <v>77</v>
      </c>
      <c r="F318" s="18" t="s">
        <v>13</v>
      </c>
      <c r="G318" s="30">
        <v>800</v>
      </c>
    </row>
    <row r="319" s="4" customFormat="1" ht="17" customHeight="1" spans="1:7">
      <c r="A319" s="12">
        <v>316</v>
      </c>
      <c r="B319" s="34" t="s">
        <v>330</v>
      </c>
      <c r="C319" s="35" t="s">
        <v>10</v>
      </c>
      <c r="D319" s="29" t="s">
        <v>76</v>
      </c>
      <c r="E319" s="30" t="s">
        <v>77</v>
      </c>
      <c r="F319" s="18" t="s">
        <v>13</v>
      </c>
      <c r="G319" s="30">
        <v>800</v>
      </c>
    </row>
    <row r="320" s="4" customFormat="1" ht="17" customHeight="1" spans="1:7">
      <c r="A320" s="12">
        <v>317</v>
      </c>
      <c r="B320" s="34" t="s">
        <v>331</v>
      </c>
      <c r="C320" s="35" t="s">
        <v>25</v>
      </c>
      <c r="D320" s="29" t="s">
        <v>76</v>
      </c>
      <c r="E320" s="30" t="s">
        <v>77</v>
      </c>
      <c r="F320" s="18" t="s">
        <v>13</v>
      </c>
      <c r="G320" s="30">
        <v>800</v>
      </c>
    </row>
    <row r="321" s="4" customFormat="1" ht="17" customHeight="1" spans="1:7">
      <c r="A321" s="12">
        <v>318</v>
      </c>
      <c r="B321" s="34" t="s">
        <v>332</v>
      </c>
      <c r="C321" s="35" t="s">
        <v>25</v>
      </c>
      <c r="D321" s="29" t="s">
        <v>76</v>
      </c>
      <c r="E321" s="30" t="s">
        <v>77</v>
      </c>
      <c r="F321" s="18" t="s">
        <v>13</v>
      </c>
      <c r="G321" s="30">
        <v>800</v>
      </c>
    </row>
    <row r="322" s="4" customFormat="1" ht="17" customHeight="1" spans="1:7">
      <c r="A322" s="12">
        <v>319</v>
      </c>
      <c r="B322" s="34" t="s">
        <v>333</v>
      </c>
      <c r="C322" s="35" t="s">
        <v>25</v>
      </c>
      <c r="D322" s="29" t="s">
        <v>76</v>
      </c>
      <c r="E322" s="30" t="s">
        <v>77</v>
      </c>
      <c r="F322" s="18" t="s">
        <v>13</v>
      </c>
      <c r="G322" s="30">
        <v>800</v>
      </c>
    </row>
    <row r="323" s="4" customFormat="1" ht="17" customHeight="1" spans="1:7">
      <c r="A323" s="12">
        <v>320</v>
      </c>
      <c r="B323" s="34" t="s">
        <v>334</v>
      </c>
      <c r="C323" s="35" t="s">
        <v>25</v>
      </c>
      <c r="D323" s="29" t="s">
        <v>76</v>
      </c>
      <c r="E323" s="30" t="s">
        <v>77</v>
      </c>
      <c r="F323" s="18" t="s">
        <v>13</v>
      </c>
      <c r="G323" s="30">
        <v>800</v>
      </c>
    </row>
    <row r="324" s="4" customFormat="1" ht="17" customHeight="1" spans="1:7">
      <c r="A324" s="12">
        <v>321</v>
      </c>
      <c r="B324" s="34" t="s">
        <v>335</v>
      </c>
      <c r="C324" s="35" t="s">
        <v>10</v>
      </c>
      <c r="D324" s="29" t="s">
        <v>76</v>
      </c>
      <c r="E324" s="30" t="s">
        <v>77</v>
      </c>
      <c r="F324" s="18" t="s">
        <v>13</v>
      </c>
      <c r="G324" s="30">
        <v>800</v>
      </c>
    </row>
    <row r="325" s="4" customFormat="1" ht="17" customHeight="1" spans="1:7">
      <c r="A325" s="12">
        <v>322</v>
      </c>
      <c r="B325" s="34" t="s">
        <v>336</v>
      </c>
      <c r="C325" s="35" t="s">
        <v>25</v>
      </c>
      <c r="D325" s="29" t="s">
        <v>76</v>
      </c>
      <c r="E325" s="30" t="s">
        <v>77</v>
      </c>
      <c r="F325" s="18" t="s">
        <v>13</v>
      </c>
      <c r="G325" s="30">
        <v>800</v>
      </c>
    </row>
    <row r="326" s="4" customFormat="1" ht="17" customHeight="1" spans="1:7">
      <c r="A326" s="12">
        <v>323</v>
      </c>
      <c r="B326" s="34" t="s">
        <v>337</v>
      </c>
      <c r="C326" s="35" t="s">
        <v>10</v>
      </c>
      <c r="D326" s="29" t="s">
        <v>76</v>
      </c>
      <c r="E326" s="30" t="s">
        <v>77</v>
      </c>
      <c r="F326" s="18" t="s">
        <v>13</v>
      </c>
      <c r="G326" s="30">
        <v>800</v>
      </c>
    </row>
    <row r="327" s="4" customFormat="1" ht="17" customHeight="1" spans="1:7">
      <c r="A327" s="12">
        <v>324</v>
      </c>
      <c r="B327" s="34" t="s">
        <v>338</v>
      </c>
      <c r="C327" s="35" t="s">
        <v>10</v>
      </c>
      <c r="D327" s="29" t="s">
        <v>76</v>
      </c>
      <c r="E327" s="30" t="s">
        <v>77</v>
      </c>
      <c r="F327" s="18" t="s">
        <v>13</v>
      </c>
      <c r="G327" s="30">
        <v>800</v>
      </c>
    </row>
    <row r="328" s="4" customFormat="1" ht="17" customHeight="1" spans="1:7">
      <c r="A328" s="12">
        <v>325</v>
      </c>
      <c r="B328" s="34" t="s">
        <v>339</v>
      </c>
      <c r="C328" s="35" t="s">
        <v>25</v>
      </c>
      <c r="D328" s="29" t="s">
        <v>76</v>
      </c>
      <c r="E328" s="30" t="s">
        <v>77</v>
      </c>
      <c r="F328" s="18" t="s">
        <v>13</v>
      </c>
      <c r="G328" s="30">
        <v>800</v>
      </c>
    </row>
    <row r="329" s="4" customFormat="1" ht="17" customHeight="1" spans="1:7">
      <c r="A329" s="12">
        <v>326</v>
      </c>
      <c r="B329" s="34" t="s">
        <v>340</v>
      </c>
      <c r="C329" s="35" t="s">
        <v>25</v>
      </c>
      <c r="D329" s="29" t="s">
        <v>76</v>
      </c>
      <c r="E329" s="30" t="s">
        <v>77</v>
      </c>
      <c r="F329" s="18" t="s">
        <v>13</v>
      </c>
      <c r="G329" s="30">
        <v>800</v>
      </c>
    </row>
    <row r="330" s="4" customFormat="1" ht="17" customHeight="1" spans="1:7">
      <c r="A330" s="12">
        <v>327</v>
      </c>
      <c r="B330" s="34" t="s">
        <v>341</v>
      </c>
      <c r="C330" s="35" t="s">
        <v>25</v>
      </c>
      <c r="D330" s="29" t="s">
        <v>76</v>
      </c>
      <c r="E330" s="30" t="s">
        <v>77</v>
      </c>
      <c r="F330" s="18" t="s">
        <v>13</v>
      </c>
      <c r="G330" s="30">
        <v>800</v>
      </c>
    </row>
    <row r="331" s="4" customFormat="1" ht="17" customHeight="1" spans="1:7">
      <c r="A331" s="12">
        <v>328</v>
      </c>
      <c r="B331" s="34" t="s">
        <v>342</v>
      </c>
      <c r="C331" s="35" t="s">
        <v>25</v>
      </c>
      <c r="D331" s="29" t="s">
        <v>76</v>
      </c>
      <c r="E331" s="30" t="s">
        <v>77</v>
      </c>
      <c r="F331" s="18" t="s">
        <v>13</v>
      </c>
      <c r="G331" s="30">
        <v>800</v>
      </c>
    </row>
    <row r="332" s="4" customFormat="1" ht="17" customHeight="1" spans="1:7">
      <c r="A332" s="12">
        <v>329</v>
      </c>
      <c r="B332" s="34" t="s">
        <v>343</v>
      </c>
      <c r="C332" s="35" t="s">
        <v>25</v>
      </c>
      <c r="D332" s="29" t="s">
        <v>76</v>
      </c>
      <c r="E332" s="30" t="s">
        <v>77</v>
      </c>
      <c r="F332" s="18" t="s">
        <v>13</v>
      </c>
      <c r="G332" s="30">
        <v>800</v>
      </c>
    </row>
    <row r="333" s="4" customFormat="1" ht="17" customHeight="1" spans="1:7">
      <c r="A333" s="12">
        <v>330</v>
      </c>
      <c r="B333" s="34" t="s">
        <v>344</v>
      </c>
      <c r="C333" s="35" t="s">
        <v>25</v>
      </c>
      <c r="D333" s="29" t="s">
        <v>76</v>
      </c>
      <c r="E333" s="30" t="s">
        <v>77</v>
      </c>
      <c r="F333" s="18" t="s">
        <v>13</v>
      </c>
      <c r="G333" s="30">
        <v>800</v>
      </c>
    </row>
    <row r="334" s="4" customFormat="1" ht="17" customHeight="1" spans="1:7">
      <c r="A334" s="12">
        <v>331</v>
      </c>
      <c r="B334" s="34" t="s">
        <v>345</v>
      </c>
      <c r="C334" s="35" t="s">
        <v>25</v>
      </c>
      <c r="D334" s="29" t="s">
        <v>76</v>
      </c>
      <c r="E334" s="30" t="s">
        <v>77</v>
      </c>
      <c r="F334" s="18" t="s">
        <v>13</v>
      </c>
      <c r="G334" s="30">
        <v>800</v>
      </c>
    </row>
    <row r="335" s="4" customFormat="1" ht="17" customHeight="1" spans="1:7">
      <c r="A335" s="12">
        <v>332</v>
      </c>
      <c r="B335" s="34" t="s">
        <v>346</v>
      </c>
      <c r="C335" s="35" t="s">
        <v>10</v>
      </c>
      <c r="D335" s="29" t="s">
        <v>76</v>
      </c>
      <c r="E335" s="30" t="s">
        <v>77</v>
      </c>
      <c r="F335" s="18" t="s">
        <v>13</v>
      </c>
      <c r="G335" s="30">
        <v>800</v>
      </c>
    </row>
    <row r="336" s="4" customFormat="1" ht="17" customHeight="1" spans="1:7">
      <c r="A336" s="12">
        <v>333</v>
      </c>
      <c r="B336" s="34" t="s">
        <v>347</v>
      </c>
      <c r="C336" s="35" t="s">
        <v>25</v>
      </c>
      <c r="D336" s="29" t="s">
        <v>76</v>
      </c>
      <c r="E336" s="30" t="s">
        <v>77</v>
      </c>
      <c r="F336" s="18" t="s">
        <v>13</v>
      </c>
      <c r="G336" s="30">
        <v>800</v>
      </c>
    </row>
    <row r="337" s="4" customFormat="1" ht="17" customHeight="1" spans="1:7">
      <c r="A337" s="12">
        <v>334</v>
      </c>
      <c r="B337" s="34" t="s">
        <v>348</v>
      </c>
      <c r="C337" s="35" t="s">
        <v>10</v>
      </c>
      <c r="D337" s="29" t="s">
        <v>76</v>
      </c>
      <c r="E337" s="30" t="s">
        <v>77</v>
      </c>
      <c r="F337" s="18" t="s">
        <v>13</v>
      </c>
      <c r="G337" s="30">
        <v>800</v>
      </c>
    </row>
    <row r="338" s="4" customFormat="1" ht="17" customHeight="1" spans="1:7">
      <c r="A338" s="12">
        <v>335</v>
      </c>
      <c r="B338" s="20" t="s">
        <v>349</v>
      </c>
      <c r="C338" s="28" t="s">
        <v>10</v>
      </c>
      <c r="D338" s="36" t="s">
        <v>11</v>
      </c>
      <c r="E338" s="37" t="s">
        <v>12</v>
      </c>
      <c r="F338" s="12" t="s">
        <v>20</v>
      </c>
      <c r="G338" s="18">
        <v>1000</v>
      </c>
    </row>
    <row r="339" s="4" customFormat="1" ht="17" customHeight="1" spans="1:7">
      <c r="A339" s="12">
        <v>336</v>
      </c>
      <c r="B339" s="20" t="s">
        <v>350</v>
      </c>
      <c r="C339" s="28" t="s">
        <v>10</v>
      </c>
      <c r="D339" s="36" t="s">
        <v>11</v>
      </c>
      <c r="E339" s="37" t="s">
        <v>12</v>
      </c>
      <c r="F339" s="18" t="s">
        <v>13</v>
      </c>
      <c r="G339" s="18">
        <v>800</v>
      </c>
    </row>
    <row r="340" s="4" customFormat="1" ht="17" customHeight="1" spans="1:7">
      <c r="A340" s="12">
        <v>337</v>
      </c>
      <c r="B340" s="20" t="s">
        <v>351</v>
      </c>
      <c r="C340" s="28" t="s">
        <v>10</v>
      </c>
      <c r="D340" s="36" t="s">
        <v>11</v>
      </c>
      <c r="E340" s="37" t="s">
        <v>12</v>
      </c>
      <c r="F340" s="12" t="s">
        <v>20</v>
      </c>
      <c r="G340" s="18">
        <v>1000</v>
      </c>
    </row>
    <row r="341" s="4" customFormat="1" ht="17" customHeight="1" spans="1:7">
      <c r="A341" s="12">
        <v>338</v>
      </c>
      <c r="B341" s="20" t="s">
        <v>352</v>
      </c>
      <c r="C341" s="28" t="s">
        <v>10</v>
      </c>
      <c r="D341" s="36" t="s">
        <v>11</v>
      </c>
      <c r="E341" s="37" t="s">
        <v>12</v>
      </c>
      <c r="F341" s="12" t="s">
        <v>20</v>
      </c>
      <c r="G341" s="18">
        <v>1000</v>
      </c>
    </row>
    <row r="342" s="4" customFormat="1" ht="17" customHeight="1" spans="1:7">
      <c r="A342" s="12">
        <v>339</v>
      </c>
      <c r="B342" s="20" t="s">
        <v>353</v>
      </c>
      <c r="C342" s="28" t="s">
        <v>10</v>
      </c>
      <c r="D342" s="36" t="s">
        <v>11</v>
      </c>
      <c r="E342" s="37" t="s">
        <v>12</v>
      </c>
      <c r="F342" s="18" t="s">
        <v>13</v>
      </c>
      <c r="G342" s="18">
        <v>800</v>
      </c>
    </row>
    <row r="343" s="4" customFormat="1" ht="17" customHeight="1" spans="1:7">
      <c r="A343" s="12">
        <v>340</v>
      </c>
      <c r="B343" s="20" t="s">
        <v>354</v>
      </c>
      <c r="C343" s="28" t="s">
        <v>10</v>
      </c>
      <c r="D343" s="36" t="s">
        <v>11</v>
      </c>
      <c r="E343" s="37" t="s">
        <v>12</v>
      </c>
      <c r="F343" s="18" t="s">
        <v>13</v>
      </c>
      <c r="G343" s="18">
        <v>800</v>
      </c>
    </row>
    <row r="344" s="4" customFormat="1" ht="17" customHeight="1" spans="1:7">
      <c r="A344" s="12">
        <v>341</v>
      </c>
      <c r="B344" s="20" t="s">
        <v>355</v>
      </c>
      <c r="C344" s="28" t="s">
        <v>10</v>
      </c>
      <c r="D344" s="36" t="s">
        <v>11</v>
      </c>
      <c r="E344" s="37" t="s">
        <v>12</v>
      </c>
      <c r="F344" s="12" t="s">
        <v>20</v>
      </c>
      <c r="G344" s="18">
        <v>1000</v>
      </c>
    </row>
    <row r="345" s="4" customFormat="1" ht="17" customHeight="1" spans="1:7">
      <c r="A345" s="12">
        <v>342</v>
      </c>
      <c r="B345" s="20" t="s">
        <v>356</v>
      </c>
      <c r="C345" s="28" t="s">
        <v>10</v>
      </c>
      <c r="D345" s="36" t="s">
        <v>11</v>
      </c>
      <c r="E345" s="37" t="s">
        <v>12</v>
      </c>
      <c r="F345" s="18" t="s">
        <v>13</v>
      </c>
      <c r="G345" s="18">
        <v>800</v>
      </c>
    </row>
    <row r="346" s="4" customFormat="1" ht="17" customHeight="1" spans="1:7">
      <c r="A346" s="12">
        <v>343</v>
      </c>
      <c r="B346" s="20" t="s">
        <v>357</v>
      </c>
      <c r="C346" s="28" t="s">
        <v>10</v>
      </c>
      <c r="D346" s="36" t="s">
        <v>11</v>
      </c>
      <c r="E346" s="37" t="s">
        <v>12</v>
      </c>
      <c r="F346" s="18" t="s">
        <v>13</v>
      </c>
      <c r="G346" s="18">
        <v>800</v>
      </c>
    </row>
    <row r="347" s="4" customFormat="1" ht="17" customHeight="1" spans="1:7">
      <c r="A347" s="12">
        <v>344</v>
      </c>
      <c r="B347" s="20" t="s">
        <v>358</v>
      </c>
      <c r="C347" s="36" t="s">
        <v>10</v>
      </c>
      <c r="D347" s="36" t="s">
        <v>11</v>
      </c>
      <c r="E347" s="37" t="s">
        <v>12</v>
      </c>
      <c r="F347" s="12" t="s">
        <v>20</v>
      </c>
      <c r="G347" s="20">
        <v>1000</v>
      </c>
    </row>
    <row r="348" s="4" customFormat="1" ht="17" customHeight="1" spans="1:7">
      <c r="A348" s="12">
        <v>345</v>
      </c>
      <c r="B348" s="20" t="s">
        <v>359</v>
      </c>
      <c r="C348" s="28" t="s">
        <v>10</v>
      </c>
      <c r="D348" s="36" t="s">
        <v>11</v>
      </c>
      <c r="E348" s="37" t="s">
        <v>12</v>
      </c>
      <c r="F348" s="12" t="s">
        <v>20</v>
      </c>
      <c r="G348" s="18">
        <v>1000</v>
      </c>
    </row>
    <row r="349" s="4" customFormat="1" ht="17" customHeight="1" spans="1:7">
      <c r="A349" s="12">
        <v>346</v>
      </c>
      <c r="B349" s="20" t="s">
        <v>360</v>
      </c>
      <c r="C349" s="20" t="s">
        <v>10</v>
      </c>
      <c r="D349" s="36" t="s">
        <v>11</v>
      </c>
      <c r="E349" s="37" t="s">
        <v>12</v>
      </c>
      <c r="F349" s="18" t="s">
        <v>13</v>
      </c>
      <c r="G349" s="18">
        <v>800</v>
      </c>
    </row>
    <row r="350" s="4" customFormat="1" ht="17" customHeight="1" spans="1:7">
      <c r="A350" s="12">
        <v>347</v>
      </c>
      <c r="B350" s="20" t="s">
        <v>361</v>
      </c>
      <c r="C350" s="20" t="s">
        <v>10</v>
      </c>
      <c r="D350" s="36" t="s">
        <v>11</v>
      </c>
      <c r="E350" s="37" t="s">
        <v>12</v>
      </c>
      <c r="F350" s="18" t="s">
        <v>13</v>
      </c>
      <c r="G350" s="18">
        <v>800</v>
      </c>
    </row>
    <row r="351" s="4" customFormat="1" ht="17" customHeight="1" spans="1:7">
      <c r="A351" s="12">
        <v>348</v>
      </c>
      <c r="B351" s="20" t="s">
        <v>362</v>
      </c>
      <c r="C351" s="20" t="s">
        <v>10</v>
      </c>
      <c r="D351" s="36" t="s">
        <v>11</v>
      </c>
      <c r="E351" s="37" t="s">
        <v>12</v>
      </c>
      <c r="F351" s="12" t="s">
        <v>20</v>
      </c>
      <c r="G351" s="18">
        <v>1000</v>
      </c>
    </row>
    <row r="352" s="4" customFormat="1" ht="17" customHeight="1" spans="1:7">
      <c r="A352" s="12">
        <v>349</v>
      </c>
      <c r="B352" s="20" t="s">
        <v>363</v>
      </c>
      <c r="C352" s="20" t="s">
        <v>10</v>
      </c>
      <c r="D352" s="36" t="s">
        <v>11</v>
      </c>
      <c r="E352" s="37" t="s">
        <v>12</v>
      </c>
      <c r="F352" s="12" t="s">
        <v>20</v>
      </c>
      <c r="G352" s="18">
        <v>1000</v>
      </c>
    </row>
    <row r="353" s="4" customFormat="1" ht="17" customHeight="1" spans="1:7">
      <c r="A353" s="12">
        <v>350</v>
      </c>
      <c r="B353" s="19" t="s">
        <v>364</v>
      </c>
      <c r="C353" s="19" t="s">
        <v>10</v>
      </c>
      <c r="D353" s="36" t="s">
        <v>11</v>
      </c>
      <c r="E353" s="37" t="s">
        <v>12</v>
      </c>
      <c r="F353" s="18" t="s">
        <v>13</v>
      </c>
      <c r="G353" s="18">
        <v>800</v>
      </c>
    </row>
    <row r="354" s="4" customFormat="1" ht="17" customHeight="1" spans="1:7">
      <c r="A354" s="12">
        <v>351</v>
      </c>
      <c r="B354" s="19" t="s">
        <v>365</v>
      </c>
      <c r="C354" s="19" t="s">
        <v>10</v>
      </c>
      <c r="D354" s="36" t="s">
        <v>11</v>
      </c>
      <c r="E354" s="37" t="s">
        <v>12</v>
      </c>
      <c r="F354" s="12" t="s">
        <v>20</v>
      </c>
      <c r="G354" s="18">
        <v>1000</v>
      </c>
    </row>
    <row r="355" s="4" customFormat="1" ht="17" customHeight="1" spans="1:7">
      <c r="A355" s="12">
        <v>352</v>
      </c>
      <c r="B355" s="19" t="s">
        <v>366</v>
      </c>
      <c r="C355" s="19" t="s">
        <v>10</v>
      </c>
      <c r="D355" s="36" t="s">
        <v>11</v>
      </c>
      <c r="E355" s="37" t="s">
        <v>12</v>
      </c>
      <c r="F355" s="18" t="s">
        <v>13</v>
      </c>
      <c r="G355" s="18">
        <v>800</v>
      </c>
    </row>
    <row r="356" s="4" customFormat="1" ht="17" customHeight="1" spans="1:7">
      <c r="A356" s="12">
        <v>353</v>
      </c>
      <c r="B356" s="38" t="s">
        <v>367</v>
      </c>
      <c r="C356" s="19" t="s">
        <v>10</v>
      </c>
      <c r="D356" s="36" t="s">
        <v>11</v>
      </c>
      <c r="E356" s="37" t="s">
        <v>12</v>
      </c>
      <c r="F356" s="12" t="s">
        <v>20</v>
      </c>
      <c r="G356" s="18">
        <v>1000</v>
      </c>
    </row>
    <row r="357" s="4" customFormat="1" ht="17" customHeight="1" spans="1:7">
      <c r="A357" s="12">
        <v>354</v>
      </c>
      <c r="B357" s="38" t="s">
        <v>368</v>
      </c>
      <c r="C357" s="19" t="s">
        <v>10</v>
      </c>
      <c r="D357" s="36" t="s">
        <v>11</v>
      </c>
      <c r="E357" s="37" t="s">
        <v>12</v>
      </c>
      <c r="F357" s="12" t="s">
        <v>20</v>
      </c>
      <c r="G357" s="18">
        <v>1000</v>
      </c>
    </row>
    <row r="358" s="4" customFormat="1" ht="17" customHeight="1" spans="1:7">
      <c r="A358" s="12">
        <v>355</v>
      </c>
      <c r="B358" s="19" t="s">
        <v>369</v>
      </c>
      <c r="C358" s="28" t="s">
        <v>10</v>
      </c>
      <c r="D358" s="36" t="s">
        <v>11</v>
      </c>
      <c r="E358" s="37" t="s">
        <v>12</v>
      </c>
      <c r="F358" s="12" t="s">
        <v>20</v>
      </c>
      <c r="G358" s="18">
        <v>1000</v>
      </c>
    </row>
    <row r="359" s="4" customFormat="1" ht="17" customHeight="1" spans="1:7">
      <c r="A359" s="12">
        <v>356</v>
      </c>
      <c r="B359" s="19" t="s">
        <v>370</v>
      </c>
      <c r="C359" s="19" t="s">
        <v>10</v>
      </c>
      <c r="D359" s="36" t="s">
        <v>11</v>
      </c>
      <c r="E359" s="37" t="s">
        <v>12</v>
      </c>
      <c r="F359" s="12" t="s">
        <v>20</v>
      </c>
      <c r="G359" s="18">
        <v>1000</v>
      </c>
    </row>
    <row r="360" s="4" customFormat="1" ht="17" customHeight="1" spans="1:7">
      <c r="A360" s="12">
        <v>357</v>
      </c>
      <c r="B360" s="19" t="s">
        <v>371</v>
      </c>
      <c r="C360" s="19" t="s">
        <v>10</v>
      </c>
      <c r="D360" s="36" t="s">
        <v>11</v>
      </c>
      <c r="E360" s="37" t="s">
        <v>12</v>
      </c>
      <c r="F360" s="12" t="s">
        <v>20</v>
      </c>
      <c r="G360" s="18">
        <v>1000</v>
      </c>
    </row>
    <row r="361" s="4" customFormat="1" ht="17" customHeight="1" spans="1:7">
      <c r="A361" s="12">
        <v>358</v>
      </c>
      <c r="B361" s="19" t="s">
        <v>372</v>
      </c>
      <c r="C361" s="19" t="s">
        <v>10</v>
      </c>
      <c r="D361" s="36" t="s">
        <v>11</v>
      </c>
      <c r="E361" s="37" t="s">
        <v>12</v>
      </c>
      <c r="F361" s="12" t="s">
        <v>20</v>
      </c>
      <c r="G361" s="18">
        <v>1000</v>
      </c>
    </row>
    <row r="362" s="4" customFormat="1" ht="17" customHeight="1" spans="1:7">
      <c r="A362" s="12">
        <v>359</v>
      </c>
      <c r="B362" s="19" t="s">
        <v>373</v>
      </c>
      <c r="C362" s="19" t="s">
        <v>10</v>
      </c>
      <c r="D362" s="36" t="s">
        <v>11</v>
      </c>
      <c r="E362" s="37" t="s">
        <v>12</v>
      </c>
      <c r="F362" s="12" t="s">
        <v>20</v>
      </c>
      <c r="G362" s="18">
        <v>1000</v>
      </c>
    </row>
    <row r="363" s="4" customFormat="1" ht="17" customHeight="1" spans="1:7">
      <c r="A363" s="12">
        <v>360</v>
      </c>
      <c r="B363" s="19" t="s">
        <v>374</v>
      </c>
      <c r="C363" s="19" t="s">
        <v>10</v>
      </c>
      <c r="D363" s="36" t="s">
        <v>11</v>
      </c>
      <c r="E363" s="37" t="s">
        <v>12</v>
      </c>
      <c r="F363" s="12" t="s">
        <v>20</v>
      </c>
      <c r="G363" s="18">
        <v>1000</v>
      </c>
    </row>
    <row r="364" s="4" customFormat="1" ht="17" customHeight="1" spans="1:7">
      <c r="A364" s="12">
        <v>361</v>
      </c>
      <c r="B364" s="19" t="s">
        <v>375</v>
      </c>
      <c r="C364" s="28" t="s">
        <v>25</v>
      </c>
      <c r="D364" s="36" t="s">
        <v>11</v>
      </c>
      <c r="E364" s="37" t="s">
        <v>12</v>
      </c>
      <c r="F364" s="18" t="s">
        <v>13</v>
      </c>
      <c r="G364" s="18">
        <v>800</v>
      </c>
    </row>
    <row r="365" s="4" customFormat="1" ht="17" customHeight="1" spans="1:7">
      <c r="A365" s="12">
        <v>362</v>
      </c>
      <c r="B365" s="19" t="s">
        <v>376</v>
      </c>
      <c r="C365" s="28" t="s">
        <v>25</v>
      </c>
      <c r="D365" s="36" t="s">
        <v>11</v>
      </c>
      <c r="E365" s="37" t="s">
        <v>12</v>
      </c>
      <c r="F365" s="18" t="s">
        <v>13</v>
      </c>
      <c r="G365" s="18">
        <v>800</v>
      </c>
    </row>
    <row r="366" s="4" customFormat="1" ht="17" customHeight="1" spans="1:7">
      <c r="A366" s="12">
        <v>363</v>
      </c>
      <c r="B366" s="19" t="s">
        <v>377</v>
      </c>
      <c r="C366" s="19" t="s">
        <v>10</v>
      </c>
      <c r="D366" s="36" t="s">
        <v>11</v>
      </c>
      <c r="E366" s="37" t="s">
        <v>12</v>
      </c>
      <c r="F366" s="18" t="s">
        <v>13</v>
      </c>
      <c r="G366" s="18">
        <v>800</v>
      </c>
    </row>
    <row r="367" s="4" customFormat="1" ht="17" customHeight="1" spans="1:7">
      <c r="A367" s="12">
        <v>364</v>
      </c>
      <c r="B367" s="19" t="s">
        <v>378</v>
      </c>
      <c r="C367" s="19" t="s">
        <v>10</v>
      </c>
      <c r="D367" s="36" t="s">
        <v>11</v>
      </c>
      <c r="E367" s="37" t="s">
        <v>12</v>
      </c>
      <c r="F367" s="12" t="s">
        <v>20</v>
      </c>
      <c r="G367" s="18">
        <v>1000</v>
      </c>
    </row>
    <row r="368" s="4" customFormat="1" ht="17" customHeight="1" spans="1:7">
      <c r="A368" s="12">
        <v>365</v>
      </c>
      <c r="B368" s="19" t="s">
        <v>379</v>
      </c>
      <c r="C368" s="19" t="s">
        <v>10</v>
      </c>
      <c r="D368" s="36" t="s">
        <v>11</v>
      </c>
      <c r="E368" s="37" t="s">
        <v>12</v>
      </c>
      <c r="F368" s="12" t="s">
        <v>20</v>
      </c>
      <c r="G368" s="18">
        <v>1000</v>
      </c>
    </row>
    <row r="369" s="4" customFormat="1" ht="17" customHeight="1" spans="1:7">
      <c r="A369" s="12">
        <v>366</v>
      </c>
      <c r="B369" s="19" t="s">
        <v>380</v>
      </c>
      <c r="C369" s="19" t="s">
        <v>10</v>
      </c>
      <c r="D369" s="36" t="s">
        <v>11</v>
      </c>
      <c r="E369" s="37" t="s">
        <v>12</v>
      </c>
      <c r="F369" s="12" t="s">
        <v>20</v>
      </c>
      <c r="G369" s="18">
        <v>1000</v>
      </c>
    </row>
    <row r="370" s="4" customFormat="1" ht="17" customHeight="1" spans="1:7">
      <c r="A370" s="12">
        <v>367</v>
      </c>
      <c r="B370" s="38" t="s">
        <v>381</v>
      </c>
      <c r="C370" s="38" t="s">
        <v>10</v>
      </c>
      <c r="D370" s="36" t="s">
        <v>11</v>
      </c>
      <c r="E370" s="37" t="s">
        <v>12</v>
      </c>
      <c r="F370" s="12" t="s">
        <v>20</v>
      </c>
      <c r="G370" s="18">
        <v>1000</v>
      </c>
    </row>
    <row r="371" s="4" customFormat="1" ht="17" customHeight="1" spans="1:7">
      <c r="A371" s="12">
        <v>368</v>
      </c>
      <c r="B371" s="19" t="s">
        <v>382</v>
      </c>
      <c r="C371" s="19" t="s">
        <v>10</v>
      </c>
      <c r="D371" s="36" t="s">
        <v>11</v>
      </c>
      <c r="E371" s="37" t="s">
        <v>12</v>
      </c>
      <c r="F371" s="12" t="s">
        <v>20</v>
      </c>
      <c r="G371" s="18">
        <v>1000</v>
      </c>
    </row>
    <row r="372" s="4" customFormat="1" ht="17" customHeight="1" spans="1:7">
      <c r="A372" s="12">
        <v>369</v>
      </c>
      <c r="B372" s="19" t="s">
        <v>383</v>
      </c>
      <c r="C372" s="19" t="s">
        <v>10</v>
      </c>
      <c r="D372" s="36" t="s">
        <v>11</v>
      </c>
      <c r="E372" s="37" t="s">
        <v>12</v>
      </c>
      <c r="F372" s="12" t="s">
        <v>20</v>
      </c>
      <c r="G372" s="18">
        <v>1000</v>
      </c>
    </row>
    <row r="373" s="4" customFormat="1" ht="17" customHeight="1" spans="1:7">
      <c r="A373" s="12">
        <v>370</v>
      </c>
      <c r="B373" s="19" t="s">
        <v>384</v>
      </c>
      <c r="C373" s="19" t="s">
        <v>10</v>
      </c>
      <c r="D373" s="36" t="s">
        <v>11</v>
      </c>
      <c r="E373" s="37" t="s">
        <v>12</v>
      </c>
      <c r="F373" s="12" t="s">
        <v>20</v>
      </c>
      <c r="G373" s="18">
        <v>1000</v>
      </c>
    </row>
    <row r="374" s="4" customFormat="1" ht="17" customHeight="1" spans="1:7">
      <c r="A374" s="12">
        <v>371</v>
      </c>
      <c r="B374" s="19" t="s">
        <v>385</v>
      </c>
      <c r="C374" s="19" t="s">
        <v>10</v>
      </c>
      <c r="D374" s="36" t="s">
        <v>11</v>
      </c>
      <c r="E374" s="37" t="s">
        <v>12</v>
      </c>
      <c r="F374" s="12" t="s">
        <v>20</v>
      </c>
      <c r="G374" s="18">
        <v>1000</v>
      </c>
    </row>
    <row r="375" s="4" customFormat="1" ht="17" customHeight="1" spans="1:7">
      <c r="A375" s="12">
        <v>372</v>
      </c>
      <c r="B375" s="19" t="s">
        <v>386</v>
      </c>
      <c r="C375" s="19" t="s">
        <v>10</v>
      </c>
      <c r="D375" s="36" t="s">
        <v>11</v>
      </c>
      <c r="E375" s="37" t="s">
        <v>12</v>
      </c>
      <c r="F375" s="12" t="s">
        <v>20</v>
      </c>
      <c r="G375" s="18">
        <v>1000</v>
      </c>
    </row>
    <row r="376" s="4" customFormat="1" ht="17" customHeight="1" spans="1:7">
      <c r="A376" s="12">
        <v>373</v>
      </c>
      <c r="B376" s="19" t="s">
        <v>387</v>
      </c>
      <c r="C376" s="19" t="s">
        <v>10</v>
      </c>
      <c r="D376" s="36" t="s">
        <v>11</v>
      </c>
      <c r="E376" s="37" t="s">
        <v>12</v>
      </c>
      <c r="F376" s="12" t="s">
        <v>20</v>
      </c>
      <c r="G376" s="18">
        <v>1000</v>
      </c>
    </row>
    <row r="377" s="4" customFormat="1" ht="17" customHeight="1" spans="1:7">
      <c r="A377" s="12">
        <v>374</v>
      </c>
      <c r="B377" s="19" t="s">
        <v>388</v>
      </c>
      <c r="C377" s="19" t="s">
        <v>10</v>
      </c>
      <c r="D377" s="36" t="s">
        <v>11</v>
      </c>
      <c r="E377" s="37" t="s">
        <v>12</v>
      </c>
      <c r="F377" s="18" t="s">
        <v>13</v>
      </c>
      <c r="G377" s="18">
        <v>800</v>
      </c>
    </row>
    <row r="378" s="4" customFormat="1" ht="17" customHeight="1" spans="1:7">
      <c r="A378" s="12">
        <v>375</v>
      </c>
      <c r="B378" s="19" t="s">
        <v>389</v>
      </c>
      <c r="C378" s="19" t="s">
        <v>10</v>
      </c>
      <c r="D378" s="36" t="s">
        <v>11</v>
      </c>
      <c r="E378" s="37" t="s">
        <v>12</v>
      </c>
      <c r="F378" s="18" t="s">
        <v>13</v>
      </c>
      <c r="G378" s="18">
        <v>800</v>
      </c>
    </row>
    <row r="379" s="4" customFormat="1" ht="17" customHeight="1" spans="1:7">
      <c r="A379" s="12">
        <v>376</v>
      </c>
      <c r="B379" s="19" t="s">
        <v>390</v>
      </c>
      <c r="C379" s="19" t="s">
        <v>10</v>
      </c>
      <c r="D379" s="36" t="s">
        <v>11</v>
      </c>
      <c r="E379" s="37" t="s">
        <v>12</v>
      </c>
      <c r="F379" s="18" t="s">
        <v>13</v>
      </c>
      <c r="G379" s="18">
        <v>800</v>
      </c>
    </row>
    <row r="380" s="4" customFormat="1" ht="17" customHeight="1" spans="1:7">
      <c r="A380" s="12">
        <v>377</v>
      </c>
      <c r="B380" s="19" t="s">
        <v>391</v>
      </c>
      <c r="C380" s="19" t="s">
        <v>10</v>
      </c>
      <c r="D380" s="36" t="s">
        <v>11</v>
      </c>
      <c r="E380" s="37" t="s">
        <v>12</v>
      </c>
      <c r="F380" s="12" t="s">
        <v>20</v>
      </c>
      <c r="G380" s="18">
        <v>1000</v>
      </c>
    </row>
    <row r="381" s="4" customFormat="1" ht="17" customHeight="1" spans="1:7">
      <c r="A381" s="12">
        <v>378</v>
      </c>
      <c r="B381" s="19" t="s">
        <v>392</v>
      </c>
      <c r="C381" s="19" t="s">
        <v>25</v>
      </c>
      <c r="D381" s="36" t="s">
        <v>11</v>
      </c>
      <c r="E381" s="37" t="s">
        <v>12</v>
      </c>
      <c r="F381" s="18" t="s">
        <v>13</v>
      </c>
      <c r="G381" s="18">
        <v>800</v>
      </c>
    </row>
    <row r="382" s="4" customFormat="1" ht="17" customHeight="1" spans="1:7">
      <c r="A382" s="12">
        <v>379</v>
      </c>
      <c r="B382" s="19" t="s">
        <v>393</v>
      </c>
      <c r="C382" s="19" t="s">
        <v>10</v>
      </c>
      <c r="D382" s="36" t="s">
        <v>11</v>
      </c>
      <c r="E382" s="37" t="s">
        <v>12</v>
      </c>
      <c r="F382" s="12" t="s">
        <v>20</v>
      </c>
      <c r="G382" s="18">
        <v>1000</v>
      </c>
    </row>
    <row r="383" s="4" customFormat="1" ht="17" customHeight="1" spans="1:7">
      <c r="A383" s="12">
        <v>380</v>
      </c>
      <c r="B383" s="19" t="s">
        <v>394</v>
      </c>
      <c r="C383" s="19" t="s">
        <v>10</v>
      </c>
      <c r="D383" s="36" t="s">
        <v>11</v>
      </c>
      <c r="E383" s="37" t="s">
        <v>12</v>
      </c>
      <c r="F383" s="18" t="s">
        <v>13</v>
      </c>
      <c r="G383" s="18">
        <v>800</v>
      </c>
    </row>
    <row r="384" s="4" customFormat="1" ht="17" customHeight="1" spans="1:7">
      <c r="A384" s="12">
        <v>381</v>
      </c>
      <c r="B384" s="19" t="s">
        <v>395</v>
      </c>
      <c r="C384" s="19" t="s">
        <v>10</v>
      </c>
      <c r="D384" s="36" t="s">
        <v>11</v>
      </c>
      <c r="E384" s="37" t="s">
        <v>12</v>
      </c>
      <c r="F384" s="18" t="s">
        <v>13</v>
      </c>
      <c r="G384" s="18">
        <v>800</v>
      </c>
    </row>
    <row r="385" s="4" customFormat="1" ht="17" customHeight="1" spans="1:7">
      <c r="A385" s="12">
        <v>382</v>
      </c>
      <c r="B385" s="19" t="s">
        <v>396</v>
      </c>
      <c r="C385" s="19" t="s">
        <v>10</v>
      </c>
      <c r="D385" s="36" t="s">
        <v>11</v>
      </c>
      <c r="E385" s="37" t="s">
        <v>12</v>
      </c>
      <c r="F385" s="18" t="s">
        <v>13</v>
      </c>
      <c r="G385" s="18">
        <v>800</v>
      </c>
    </row>
    <row r="386" s="4" customFormat="1" ht="17" customHeight="1" spans="1:7">
      <c r="A386" s="12">
        <v>383</v>
      </c>
      <c r="B386" s="19" t="s">
        <v>397</v>
      </c>
      <c r="C386" s="28" t="s">
        <v>25</v>
      </c>
      <c r="D386" s="36" t="s">
        <v>11</v>
      </c>
      <c r="E386" s="37" t="s">
        <v>12</v>
      </c>
      <c r="F386" s="12" t="s">
        <v>20</v>
      </c>
      <c r="G386" s="18">
        <v>1000</v>
      </c>
    </row>
    <row r="387" s="4" customFormat="1" ht="17" customHeight="1" spans="1:7">
      <c r="A387" s="12">
        <v>384</v>
      </c>
      <c r="B387" s="19" t="s">
        <v>398</v>
      </c>
      <c r="C387" s="28" t="s">
        <v>25</v>
      </c>
      <c r="D387" s="36" t="s">
        <v>11</v>
      </c>
      <c r="E387" s="37" t="s">
        <v>12</v>
      </c>
      <c r="F387" s="12" t="s">
        <v>20</v>
      </c>
      <c r="G387" s="18">
        <v>1000</v>
      </c>
    </row>
    <row r="388" s="4" customFormat="1" ht="17" customHeight="1" spans="1:7">
      <c r="A388" s="12">
        <v>385</v>
      </c>
      <c r="B388" s="19" t="s">
        <v>399</v>
      </c>
      <c r="C388" s="28" t="s">
        <v>10</v>
      </c>
      <c r="D388" s="36" t="s">
        <v>11</v>
      </c>
      <c r="E388" s="37" t="s">
        <v>12</v>
      </c>
      <c r="F388" s="12" t="s">
        <v>20</v>
      </c>
      <c r="G388" s="18">
        <v>1000</v>
      </c>
    </row>
    <row r="389" s="4" customFormat="1" ht="17" customHeight="1" spans="1:7">
      <c r="A389" s="12">
        <v>386</v>
      </c>
      <c r="B389" s="19" t="s">
        <v>400</v>
      </c>
      <c r="C389" s="19" t="s">
        <v>10</v>
      </c>
      <c r="D389" s="36" t="s">
        <v>11</v>
      </c>
      <c r="E389" s="37" t="s">
        <v>12</v>
      </c>
      <c r="F389" s="12" t="s">
        <v>20</v>
      </c>
      <c r="G389" s="18">
        <v>1000</v>
      </c>
    </row>
    <row r="390" s="4" customFormat="1" ht="17" customHeight="1" spans="1:7">
      <c r="A390" s="12">
        <v>387</v>
      </c>
      <c r="B390" s="19" t="s">
        <v>401</v>
      </c>
      <c r="C390" s="19" t="s">
        <v>10</v>
      </c>
      <c r="D390" s="36" t="s">
        <v>11</v>
      </c>
      <c r="E390" s="37" t="s">
        <v>12</v>
      </c>
      <c r="F390" s="12" t="s">
        <v>20</v>
      </c>
      <c r="G390" s="18">
        <v>1000</v>
      </c>
    </row>
    <row r="391" s="4" customFormat="1" ht="17" customHeight="1" spans="1:7">
      <c r="A391" s="12">
        <v>388</v>
      </c>
      <c r="B391" s="33" t="s">
        <v>402</v>
      </c>
      <c r="C391" s="33" t="s">
        <v>10</v>
      </c>
      <c r="D391" s="36" t="s">
        <v>11</v>
      </c>
      <c r="E391" s="37" t="s">
        <v>12</v>
      </c>
      <c r="F391" s="12" t="s">
        <v>20</v>
      </c>
      <c r="G391" s="18">
        <v>1000</v>
      </c>
    </row>
    <row r="392" s="4" customFormat="1" ht="17" customHeight="1" spans="1:7">
      <c r="A392" s="12">
        <v>389</v>
      </c>
      <c r="B392" s="33" t="s">
        <v>403</v>
      </c>
      <c r="C392" s="33" t="s">
        <v>10</v>
      </c>
      <c r="D392" s="36" t="s">
        <v>11</v>
      </c>
      <c r="E392" s="37" t="s">
        <v>12</v>
      </c>
      <c r="F392" s="12" t="s">
        <v>20</v>
      </c>
      <c r="G392" s="18">
        <v>1000</v>
      </c>
    </row>
    <row r="393" s="4" customFormat="1" ht="17" customHeight="1" spans="1:7">
      <c r="A393" s="12">
        <v>390</v>
      </c>
      <c r="B393" s="33" t="s">
        <v>404</v>
      </c>
      <c r="C393" s="33" t="s">
        <v>10</v>
      </c>
      <c r="D393" s="36" t="s">
        <v>11</v>
      </c>
      <c r="E393" s="37" t="s">
        <v>12</v>
      </c>
      <c r="F393" s="12" t="s">
        <v>20</v>
      </c>
      <c r="G393" s="18">
        <v>1000</v>
      </c>
    </row>
    <row r="394" s="4" customFormat="1" ht="17" customHeight="1" spans="1:7">
      <c r="A394" s="12">
        <v>391</v>
      </c>
      <c r="B394" s="33" t="s">
        <v>405</v>
      </c>
      <c r="C394" s="33" t="s">
        <v>10</v>
      </c>
      <c r="D394" s="36" t="s">
        <v>11</v>
      </c>
      <c r="E394" s="37" t="s">
        <v>12</v>
      </c>
      <c r="F394" s="12" t="s">
        <v>20</v>
      </c>
      <c r="G394" s="18">
        <v>1000</v>
      </c>
    </row>
    <row r="395" s="4" customFormat="1" ht="17" customHeight="1" spans="1:7">
      <c r="A395" s="12">
        <v>392</v>
      </c>
      <c r="B395" s="33" t="s">
        <v>406</v>
      </c>
      <c r="C395" s="33" t="s">
        <v>10</v>
      </c>
      <c r="D395" s="36" t="s">
        <v>11</v>
      </c>
      <c r="E395" s="37" t="s">
        <v>12</v>
      </c>
      <c r="F395" s="12" t="s">
        <v>20</v>
      </c>
      <c r="G395" s="18">
        <v>1000</v>
      </c>
    </row>
    <row r="396" s="4" customFormat="1" ht="17" customHeight="1" spans="1:7">
      <c r="A396" s="12">
        <v>393</v>
      </c>
      <c r="B396" s="33" t="s">
        <v>407</v>
      </c>
      <c r="C396" s="33" t="s">
        <v>10</v>
      </c>
      <c r="D396" s="36" t="s">
        <v>11</v>
      </c>
      <c r="E396" s="37" t="s">
        <v>12</v>
      </c>
      <c r="F396" s="12" t="s">
        <v>20</v>
      </c>
      <c r="G396" s="18">
        <v>1000</v>
      </c>
    </row>
    <row r="397" s="4" customFormat="1" ht="17" customHeight="1" spans="1:7">
      <c r="A397" s="12">
        <v>394</v>
      </c>
      <c r="B397" s="33" t="s">
        <v>408</v>
      </c>
      <c r="C397" s="33" t="s">
        <v>10</v>
      </c>
      <c r="D397" s="36" t="s">
        <v>11</v>
      </c>
      <c r="E397" s="37" t="s">
        <v>12</v>
      </c>
      <c r="F397" s="12" t="s">
        <v>20</v>
      </c>
      <c r="G397" s="18">
        <v>1000</v>
      </c>
    </row>
    <row r="398" s="4" customFormat="1" ht="17" customHeight="1" spans="1:7">
      <c r="A398" s="12">
        <v>395</v>
      </c>
      <c r="B398" s="33" t="s">
        <v>409</v>
      </c>
      <c r="C398" s="33" t="s">
        <v>10</v>
      </c>
      <c r="D398" s="36" t="s">
        <v>11</v>
      </c>
      <c r="E398" s="37" t="s">
        <v>12</v>
      </c>
      <c r="F398" s="12" t="s">
        <v>20</v>
      </c>
      <c r="G398" s="18">
        <v>1000</v>
      </c>
    </row>
    <row r="399" s="4" customFormat="1" ht="17" customHeight="1" spans="1:7">
      <c r="A399" s="12">
        <v>396</v>
      </c>
      <c r="B399" s="33" t="s">
        <v>410</v>
      </c>
      <c r="C399" s="33" t="s">
        <v>10</v>
      </c>
      <c r="D399" s="36" t="s">
        <v>11</v>
      </c>
      <c r="E399" s="37" t="s">
        <v>12</v>
      </c>
      <c r="F399" s="12" t="s">
        <v>20</v>
      </c>
      <c r="G399" s="18">
        <v>1000</v>
      </c>
    </row>
    <row r="400" s="4" customFormat="1" ht="17" customHeight="1" spans="1:7">
      <c r="A400" s="12">
        <v>397</v>
      </c>
      <c r="B400" s="33" t="s">
        <v>411</v>
      </c>
      <c r="C400" s="33" t="s">
        <v>10</v>
      </c>
      <c r="D400" s="36" t="s">
        <v>11</v>
      </c>
      <c r="E400" s="37" t="s">
        <v>12</v>
      </c>
      <c r="F400" s="12" t="s">
        <v>20</v>
      </c>
      <c r="G400" s="18">
        <v>1000</v>
      </c>
    </row>
    <row r="401" s="4" customFormat="1" ht="17" customHeight="1" spans="1:7">
      <c r="A401" s="12">
        <v>398</v>
      </c>
      <c r="B401" s="33" t="s">
        <v>412</v>
      </c>
      <c r="C401" s="33" t="s">
        <v>10</v>
      </c>
      <c r="D401" s="36" t="s">
        <v>11</v>
      </c>
      <c r="E401" s="37" t="s">
        <v>12</v>
      </c>
      <c r="F401" s="12" t="s">
        <v>20</v>
      </c>
      <c r="G401" s="18">
        <v>1000</v>
      </c>
    </row>
    <row r="402" s="4" customFormat="1" ht="17" customHeight="1" spans="1:7">
      <c r="A402" s="12">
        <v>399</v>
      </c>
      <c r="B402" s="33" t="s">
        <v>413</v>
      </c>
      <c r="C402" s="33" t="s">
        <v>10</v>
      </c>
      <c r="D402" s="36" t="s">
        <v>11</v>
      </c>
      <c r="E402" s="37" t="s">
        <v>12</v>
      </c>
      <c r="F402" s="12" t="s">
        <v>20</v>
      </c>
      <c r="G402" s="18">
        <v>1000</v>
      </c>
    </row>
    <row r="403" s="4" customFormat="1" ht="17" customHeight="1" spans="1:7">
      <c r="A403" s="12">
        <v>400</v>
      </c>
      <c r="B403" s="33" t="s">
        <v>414</v>
      </c>
      <c r="C403" s="33" t="s">
        <v>10</v>
      </c>
      <c r="D403" s="36" t="s">
        <v>11</v>
      </c>
      <c r="E403" s="37" t="s">
        <v>12</v>
      </c>
      <c r="F403" s="12" t="s">
        <v>20</v>
      </c>
      <c r="G403" s="18">
        <v>1000</v>
      </c>
    </row>
    <row r="404" s="4" customFormat="1" ht="17" customHeight="1" spans="1:7">
      <c r="A404" s="12">
        <v>401</v>
      </c>
      <c r="B404" s="33" t="s">
        <v>415</v>
      </c>
      <c r="C404" s="33" t="s">
        <v>25</v>
      </c>
      <c r="D404" s="36" t="s">
        <v>11</v>
      </c>
      <c r="E404" s="37" t="s">
        <v>12</v>
      </c>
      <c r="F404" s="12" t="s">
        <v>20</v>
      </c>
      <c r="G404" s="18">
        <v>1000</v>
      </c>
    </row>
    <row r="405" s="4" customFormat="1" ht="17" customHeight="1" spans="1:7">
      <c r="A405" s="12">
        <v>402</v>
      </c>
      <c r="B405" s="33" t="s">
        <v>416</v>
      </c>
      <c r="C405" s="33" t="s">
        <v>10</v>
      </c>
      <c r="D405" s="36" t="s">
        <v>11</v>
      </c>
      <c r="E405" s="37" t="s">
        <v>12</v>
      </c>
      <c r="F405" s="18" t="s">
        <v>13</v>
      </c>
      <c r="G405" s="18">
        <v>800</v>
      </c>
    </row>
    <row r="406" s="4" customFormat="1" ht="17" customHeight="1" spans="1:7">
      <c r="A406" s="12">
        <v>403</v>
      </c>
      <c r="B406" s="33" t="s">
        <v>417</v>
      </c>
      <c r="C406" s="33" t="s">
        <v>10</v>
      </c>
      <c r="D406" s="36" t="s">
        <v>11</v>
      </c>
      <c r="E406" s="37" t="s">
        <v>12</v>
      </c>
      <c r="F406" s="12" t="s">
        <v>20</v>
      </c>
      <c r="G406" s="18">
        <v>1000</v>
      </c>
    </row>
    <row r="407" s="4" customFormat="1" ht="17" customHeight="1" spans="1:7">
      <c r="A407" s="12">
        <v>404</v>
      </c>
      <c r="B407" s="33" t="s">
        <v>418</v>
      </c>
      <c r="C407" s="33" t="s">
        <v>10</v>
      </c>
      <c r="D407" s="36" t="s">
        <v>11</v>
      </c>
      <c r="E407" s="37" t="s">
        <v>12</v>
      </c>
      <c r="F407" s="12" t="s">
        <v>20</v>
      </c>
      <c r="G407" s="18">
        <v>1000</v>
      </c>
    </row>
    <row r="408" s="4" customFormat="1" ht="17" customHeight="1" spans="1:7">
      <c r="A408" s="12">
        <v>405</v>
      </c>
      <c r="B408" s="33" t="s">
        <v>419</v>
      </c>
      <c r="C408" s="33" t="s">
        <v>25</v>
      </c>
      <c r="D408" s="36" t="s">
        <v>11</v>
      </c>
      <c r="E408" s="37" t="s">
        <v>12</v>
      </c>
      <c r="F408" s="12" t="s">
        <v>20</v>
      </c>
      <c r="G408" s="18">
        <v>1000</v>
      </c>
    </row>
    <row r="409" s="4" customFormat="1" ht="17" customHeight="1" spans="1:7">
      <c r="A409" s="12">
        <v>406</v>
      </c>
      <c r="B409" s="33" t="s">
        <v>420</v>
      </c>
      <c r="C409" s="33" t="s">
        <v>10</v>
      </c>
      <c r="D409" s="36" t="s">
        <v>11</v>
      </c>
      <c r="E409" s="37" t="s">
        <v>12</v>
      </c>
      <c r="F409" s="18" t="s">
        <v>13</v>
      </c>
      <c r="G409" s="18">
        <v>800</v>
      </c>
    </row>
    <row r="410" s="4" customFormat="1" ht="17" customHeight="1" spans="1:7">
      <c r="A410" s="12">
        <v>407</v>
      </c>
      <c r="B410" s="33" t="s">
        <v>421</v>
      </c>
      <c r="C410" s="33" t="s">
        <v>10</v>
      </c>
      <c r="D410" s="36" t="s">
        <v>11</v>
      </c>
      <c r="E410" s="37" t="s">
        <v>12</v>
      </c>
      <c r="F410" s="12" t="s">
        <v>20</v>
      </c>
      <c r="G410" s="18">
        <v>1000</v>
      </c>
    </row>
    <row r="411" s="4" customFormat="1" ht="17" customHeight="1" spans="1:7">
      <c r="A411" s="12">
        <v>408</v>
      </c>
      <c r="B411" s="33" t="s">
        <v>422</v>
      </c>
      <c r="C411" s="33" t="s">
        <v>10</v>
      </c>
      <c r="D411" s="36" t="s">
        <v>11</v>
      </c>
      <c r="E411" s="37" t="s">
        <v>12</v>
      </c>
      <c r="F411" s="12" t="s">
        <v>20</v>
      </c>
      <c r="G411" s="18">
        <v>1000</v>
      </c>
    </row>
    <row r="412" s="4" customFormat="1" ht="17" customHeight="1" spans="1:7">
      <c r="A412" s="12">
        <v>409</v>
      </c>
      <c r="B412" s="33" t="s">
        <v>423</v>
      </c>
      <c r="C412" s="33" t="s">
        <v>10</v>
      </c>
      <c r="D412" s="36" t="s">
        <v>11</v>
      </c>
      <c r="E412" s="37" t="s">
        <v>12</v>
      </c>
      <c r="F412" s="18" t="s">
        <v>13</v>
      </c>
      <c r="G412" s="18">
        <v>800</v>
      </c>
    </row>
    <row r="413" s="4" customFormat="1" ht="17" customHeight="1" spans="1:7">
      <c r="A413" s="12">
        <v>410</v>
      </c>
      <c r="B413" s="33" t="s">
        <v>424</v>
      </c>
      <c r="C413" s="33" t="s">
        <v>10</v>
      </c>
      <c r="D413" s="36" t="s">
        <v>11</v>
      </c>
      <c r="E413" s="37" t="s">
        <v>12</v>
      </c>
      <c r="F413" s="18" t="s">
        <v>13</v>
      </c>
      <c r="G413" s="18">
        <v>800</v>
      </c>
    </row>
    <row r="414" s="4" customFormat="1" ht="17" customHeight="1" spans="1:7">
      <c r="A414" s="12">
        <v>411</v>
      </c>
      <c r="B414" s="33" t="s">
        <v>425</v>
      </c>
      <c r="C414" s="33" t="s">
        <v>10</v>
      </c>
      <c r="D414" s="36" t="s">
        <v>11</v>
      </c>
      <c r="E414" s="37" t="s">
        <v>12</v>
      </c>
      <c r="F414" s="12" t="s">
        <v>20</v>
      </c>
      <c r="G414" s="18">
        <v>1000</v>
      </c>
    </row>
    <row r="415" s="4" customFormat="1" ht="17" customHeight="1" spans="1:7">
      <c r="A415" s="12">
        <v>412</v>
      </c>
      <c r="B415" s="33" t="s">
        <v>426</v>
      </c>
      <c r="C415" s="33" t="s">
        <v>10</v>
      </c>
      <c r="D415" s="36" t="s">
        <v>11</v>
      </c>
      <c r="E415" s="37" t="s">
        <v>12</v>
      </c>
      <c r="F415" s="18" t="s">
        <v>13</v>
      </c>
      <c r="G415" s="18">
        <v>800</v>
      </c>
    </row>
    <row r="416" s="4" customFormat="1" ht="17" customHeight="1" spans="1:7">
      <c r="A416" s="12">
        <v>413</v>
      </c>
      <c r="B416" s="33" t="s">
        <v>427</v>
      </c>
      <c r="C416" s="33" t="s">
        <v>10</v>
      </c>
      <c r="D416" s="36" t="s">
        <v>11</v>
      </c>
      <c r="E416" s="37" t="s">
        <v>12</v>
      </c>
      <c r="F416" s="12" t="s">
        <v>20</v>
      </c>
      <c r="G416" s="18">
        <v>1000</v>
      </c>
    </row>
    <row r="417" s="4" customFormat="1" ht="17" customHeight="1" spans="1:7">
      <c r="A417" s="12">
        <v>414</v>
      </c>
      <c r="B417" s="33" t="s">
        <v>428</v>
      </c>
      <c r="C417" s="33" t="s">
        <v>10</v>
      </c>
      <c r="D417" s="36" t="s">
        <v>11</v>
      </c>
      <c r="E417" s="37" t="s">
        <v>12</v>
      </c>
      <c r="F417" s="12" t="s">
        <v>20</v>
      </c>
      <c r="G417" s="18">
        <v>1000</v>
      </c>
    </row>
    <row r="418" s="4" customFormat="1" ht="17" customHeight="1" spans="1:7">
      <c r="A418" s="12">
        <v>415</v>
      </c>
      <c r="B418" s="33" t="s">
        <v>429</v>
      </c>
      <c r="C418" s="33" t="s">
        <v>10</v>
      </c>
      <c r="D418" s="36" t="s">
        <v>11</v>
      </c>
      <c r="E418" s="37" t="s">
        <v>12</v>
      </c>
      <c r="F418" s="18" t="s">
        <v>13</v>
      </c>
      <c r="G418" s="18">
        <v>800</v>
      </c>
    </row>
    <row r="419" s="4" customFormat="1" ht="17" customHeight="1" spans="1:7">
      <c r="A419" s="12">
        <v>416</v>
      </c>
      <c r="B419" s="33" t="s">
        <v>430</v>
      </c>
      <c r="C419" s="33" t="s">
        <v>10</v>
      </c>
      <c r="D419" s="36" t="s">
        <v>11</v>
      </c>
      <c r="E419" s="37" t="s">
        <v>12</v>
      </c>
      <c r="F419" s="12" t="s">
        <v>20</v>
      </c>
      <c r="G419" s="18">
        <v>1000</v>
      </c>
    </row>
    <row r="420" s="4" customFormat="1" ht="17" customHeight="1" spans="1:7">
      <c r="A420" s="12">
        <v>417</v>
      </c>
      <c r="B420" s="33" t="s">
        <v>431</v>
      </c>
      <c r="C420" s="33" t="s">
        <v>10</v>
      </c>
      <c r="D420" s="36" t="s">
        <v>11</v>
      </c>
      <c r="E420" s="37" t="s">
        <v>12</v>
      </c>
      <c r="F420" s="12" t="s">
        <v>20</v>
      </c>
      <c r="G420" s="18">
        <v>1000</v>
      </c>
    </row>
    <row r="421" s="4" customFormat="1" ht="17" customHeight="1" spans="1:7">
      <c r="A421" s="12">
        <v>418</v>
      </c>
      <c r="B421" s="33" t="s">
        <v>432</v>
      </c>
      <c r="C421" s="33" t="s">
        <v>10</v>
      </c>
      <c r="D421" s="36" t="s">
        <v>11</v>
      </c>
      <c r="E421" s="37" t="s">
        <v>12</v>
      </c>
      <c r="F421" s="18" t="s">
        <v>13</v>
      </c>
      <c r="G421" s="18">
        <v>800</v>
      </c>
    </row>
    <row r="422" s="4" customFormat="1" ht="17" customHeight="1" spans="1:7">
      <c r="A422" s="12">
        <v>419</v>
      </c>
      <c r="B422" s="33" t="s">
        <v>433</v>
      </c>
      <c r="C422" s="33" t="s">
        <v>10</v>
      </c>
      <c r="D422" s="36" t="s">
        <v>11</v>
      </c>
      <c r="E422" s="37" t="s">
        <v>12</v>
      </c>
      <c r="F422" s="12" t="s">
        <v>20</v>
      </c>
      <c r="G422" s="18">
        <v>1000</v>
      </c>
    </row>
    <row r="423" s="4" customFormat="1" ht="17" customHeight="1" spans="1:7">
      <c r="A423" s="12">
        <v>420</v>
      </c>
      <c r="B423" s="33" t="s">
        <v>434</v>
      </c>
      <c r="C423" s="33" t="s">
        <v>10</v>
      </c>
      <c r="D423" s="36" t="s">
        <v>11</v>
      </c>
      <c r="E423" s="37" t="s">
        <v>12</v>
      </c>
      <c r="F423" s="12" t="s">
        <v>20</v>
      </c>
      <c r="G423" s="18">
        <v>1000</v>
      </c>
    </row>
    <row r="424" s="4" customFormat="1" ht="17" customHeight="1" spans="1:7">
      <c r="A424" s="12">
        <v>421</v>
      </c>
      <c r="B424" s="33" t="s">
        <v>435</v>
      </c>
      <c r="C424" s="33" t="s">
        <v>10</v>
      </c>
      <c r="D424" s="36" t="s">
        <v>11</v>
      </c>
      <c r="E424" s="37" t="s">
        <v>12</v>
      </c>
      <c r="F424" s="12" t="s">
        <v>20</v>
      </c>
      <c r="G424" s="18">
        <v>1000</v>
      </c>
    </row>
    <row r="425" s="4" customFormat="1" ht="17" customHeight="1" spans="1:7">
      <c r="A425" s="12">
        <v>422</v>
      </c>
      <c r="B425" s="33" t="s">
        <v>436</v>
      </c>
      <c r="C425" s="33" t="s">
        <v>10</v>
      </c>
      <c r="D425" s="36" t="s">
        <v>11</v>
      </c>
      <c r="E425" s="37" t="s">
        <v>12</v>
      </c>
      <c r="F425" s="12" t="s">
        <v>20</v>
      </c>
      <c r="G425" s="18">
        <v>1000</v>
      </c>
    </row>
    <row r="426" s="4" customFormat="1" ht="17" customHeight="1" spans="1:7">
      <c r="A426" s="12">
        <v>423</v>
      </c>
      <c r="B426" s="33" t="s">
        <v>437</v>
      </c>
      <c r="C426" s="33" t="s">
        <v>10</v>
      </c>
      <c r="D426" s="36" t="s">
        <v>11</v>
      </c>
      <c r="E426" s="37" t="s">
        <v>12</v>
      </c>
      <c r="F426" s="12" t="s">
        <v>20</v>
      </c>
      <c r="G426" s="18">
        <v>1000</v>
      </c>
    </row>
    <row r="427" s="4" customFormat="1" ht="17" customHeight="1" spans="1:7">
      <c r="A427" s="12">
        <v>424</v>
      </c>
      <c r="B427" s="33" t="s">
        <v>438</v>
      </c>
      <c r="C427" s="33" t="s">
        <v>25</v>
      </c>
      <c r="D427" s="36" t="s">
        <v>11</v>
      </c>
      <c r="E427" s="37" t="s">
        <v>12</v>
      </c>
      <c r="F427" s="12" t="s">
        <v>20</v>
      </c>
      <c r="G427" s="18">
        <v>1000</v>
      </c>
    </row>
    <row r="428" s="4" customFormat="1" ht="17" customHeight="1" spans="1:7">
      <c r="A428" s="12">
        <v>425</v>
      </c>
      <c r="B428" s="33" t="s">
        <v>439</v>
      </c>
      <c r="C428" s="33" t="s">
        <v>10</v>
      </c>
      <c r="D428" s="36" t="s">
        <v>11</v>
      </c>
      <c r="E428" s="37" t="s">
        <v>12</v>
      </c>
      <c r="F428" s="12" t="s">
        <v>20</v>
      </c>
      <c r="G428" s="18">
        <v>1000</v>
      </c>
    </row>
    <row r="429" s="4" customFormat="1" ht="17" customHeight="1" spans="1:7">
      <c r="A429" s="12">
        <v>426</v>
      </c>
      <c r="B429" s="33" t="s">
        <v>440</v>
      </c>
      <c r="C429" s="33" t="s">
        <v>10</v>
      </c>
      <c r="D429" s="36" t="s">
        <v>11</v>
      </c>
      <c r="E429" s="37" t="s">
        <v>12</v>
      </c>
      <c r="F429" s="12" t="s">
        <v>20</v>
      </c>
      <c r="G429" s="18">
        <v>1000</v>
      </c>
    </row>
    <row r="430" s="4" customFormat="1" ht="17" customHeight="1" spans="1:7">
      <c r="A430" s="12">
        <v>427</v>
      </c>
      <c r="B430" s="33" t="s">
        <v>441</v>
      </c>
      <c r="C430" s="33" t="s">
        <v>10</v>
      </c>
      <c r="D430" s="36" t="s">
        <v>11</v>
      </c>
      <c r="E430" s="37" t="s">
        <v>12</v>
      </c>
      <c r="F430" s="12" t="s">
        <v>20</v>
      </c>
      <c r="G430" s="18">
        <v>1000</v>
      </c>
    </row>
    <row r="431" s="4" customFormat="1" ht="17" customHeight="1" spans="1:7">
      <c r="A431" s="12">
        <v>428</v>
      </c>
      <c r="B431" s="33" t="s">
        <v>442</v>
      </c>
      <c r="C431" s="33" t="s">
        <v>10</v>
      </c>
      <c r="D431" s="36" t="s">
        <v>11</v>
      </c>
      <c r="E431" s="37" t="s">
        <v>12</v>
      </c>
      <c r="F431" s="12" t="s">
        <v>20</v>
      </c>
      <c r="G431" s="18">
        <v>1000</v>
      </c>
    </row>
    <row r="432" s="4" customFormat="1" ht="17" customHeight="1" spans="1:7">
      <c r="A432" s="12">
        <v>429</v>
      </c>
      <c r="B432" s="33" t="s">
        <v>443</v>
      </c>
      <c r="C432" s="33" t="s">
        <v>10</v>
      </c>
      <c r="D432" s="29" t="s">
        <v>444</v>
      </c>
      <c r="E432" s="37" t="s">
        <v>12</v>
      </c>
      <c r="F432" s="18" t="s">
        <v>13</v>
      </c>
      <c r="G432" s="18">
        <v>800</v>
      </c>
    </row>
    <row r="433" s="4" customFormat="1" ht="17" customHeight="1" spans="1:7">
      <c r="A433" s="12">
        <v>430</v>
      </c>
      <c r="B433" s="33" t="s">
        <v>445</v>
      </c>
      <c r="C433" s="33" t="s">
        <v>10</v>
      </c>
      <c r="D433" s="29" t="s">
        <v>444</v>
      </c>
      <c r="E433" s="37" t="s">
        <v>12</v>
      </c>
      <c r="F433" s="18" t="s">
        <v>13</v>
      </c>
      <c r="G433" s="18">
        <v>800</v>
      </c>
    </row>
    <row r="434" s="4" customFormat="1" ht="17" customHeight="1" spans="1:7">
      <c r="A434" s="12">
        <v>431</v>
      </c>
      <c r="B434" s="33" t="s">
        <v>446</v>
      </c>
      <c r="C434" s="33" t="s">
        <v>10</v>
      </c>
      <c r="D434" s="29" t="s">
        <v>444</v>
      </c>
      <c r="E434" s="37" t="s">
        <v>12</v>
      </c>
      <c r="F434" s="18" t="s">
        <v>13</v>
      </c>
      <c r="G434" s="18">
        <v>800</v>
      </c>
    </row>
    <row r="435" s="4" customFormat="1" ht="17" customHeight="1" spans="1:7">
      <c r="A435" s="12">
        <v>432</v>
      </c>
      <c r="B435" s="33" t="s">
        <v>447</v>
      </c>
      <c r="C435" s="33" t="s">
        <v>10</v>
      </c>
      <c r="D435" s="29" t="s">
        <v>444</v>
      </c>
      <c r="E435" s="37" t="s">
        <v>12</v>
      </c>
      <c r="F435" s="18" t="s">
        <v>13</v>
      </c>
      <c r="G435" s="18">
        <v>800</v>
      </c>
    </row>
    <row r="436" s="4" customFormat="1" ht="17" customHeight="1" spans="1:7">
      <c r="A436" s="12">
        <v>433</v>
      </c>
      <c r="B436" s="33" t="s">
        <v>448</v>
      </c>
      <c r="C436" s="33" t="s">
        <v>10</v>
      </c>
      <c r="D436" s="29" t="s">
        <v>444</v>
      </c>
      <c r="E436" s="37" t="s">
        <v>12</v>
      </c>
      <c r="F436" s="18" t="s">
        <v>13</v>
      </c>
      <c r="G436" s="18">
        <v>800</v>
      </c>
    </row>
    <row r="437" s="5" customFormat="1" ht="17" customHeight="1" spans="1:7">
      <c r="A437" s="12">
        <v>434</v>
      </c>
      <c r="B437" s="39" t="s">
        <v>449</v>
      </c>
      <c r="C437" s="40" t="s">
        <v>10</v>
      </c>
      <c r="D437" s="29" t="s">
        <v>76</v>
      </c>
      <c r="E437" s="30" t="s">
        <v>77</v>
      </c>
      <c r="F437" s="18" t="s">
        <v>13</v>
      </c>
      <c r="G437" s="30">
        <v>800</v>
      </c>
    </row>
    <row r="438" s="5" customFormat="1" ht="17" customHeight="1" spans="1:7">
      <c r="A438" s="12">
        <v>435</v>
      </c>
      <c r="B438" s="39" t="s">
        <v>450</v>
      </c>
      <c r="C438" s="40" t="s">
        <v>25</v>
      </c>
      <c r="D438" s="29" t="s">
        <v>76</v>
      </c>
      <c r="E438" s="30" t="s">
        <v>77</v>
      </c>
      <c r="F438" s="18" t="s">
        <v>13</v>
      </c>
      <c r="G438" s="30">
        <v>800</v>
      </c>
    </row>
    <row r="439" s="5" customFormat="1" ht="17" customHeight="1" spans="1:7">
      <c r="A439" s="12">
        <v>436</v>
      </c>
      <c r="B439" s="39" t="s">
        <v>451</v>
      </c>
      <c r="C439" s="40" t="s">
        <v>25</v>
      </c>
      <c r="D439" s="29" t="s">
        <v>76</v>
      </c>
      <c r="E439" s="30" t="s">
        <v>77</v>
      </c>
      <c r="F439" s="18" t="s">
        <v>13</v>
      </c>
      <c r="G439" s="30">
        <v>800</v>
      </c>
    </row>
    <row r="440" s="5" customFormat="1" ht="17" customHeight="1" spans="1:7">
      <c r="A440" s="12">
        <v>437</v>
      </c>
      <c r="B440" s="39" t="s">
        <v>452</v>
      </c>
      <c r="C440" s="40" t="s">
        <v>10</v>
      </c>
      <c r="D440" s="29" t="s">
        <v>76</v>
      </c>
      <c r="E440" s="30" t="s">
        <v>77</v>
      </c>
      <c r="F440" s="18" t="s">
        <v>13</v>
      </c>
      <c r="G440" s="30">
        <v>800</v>
      </c>
    </row>
    <row r="441" s="5" customFormat="1" ht="17" customHeight="1" spans="1:7">
      <c r="A441" s="12">
        <v>438</v>
      </c>
      <c r="B441" s="39" t="s">
        <v>453</v>
      </c>
      <c r="C441" s="40" t="s">
        <v>25</v>
      </c>
      <c r="D441" s="29" t="s">
        <v>76</v>
      </c>
      <c r="E441" s="30" t="s">
        <v>77</v>
      </c>
      <c r="F441" s="18" t="s">
        <v>13</v>
      </c>
      <c r="G441" s="30">
        <v>800</v>
      </c>
    </row>
    <row r="442" s="5" customFormat="1" ht="17" customHeight="1" spans="1:7">
      <c r="A442" s="12">
        <v>439</v>
      </c>
      <c r="B442" s="39" t="s">
        <v>454</v>
      </c>
      <c r="C442" s="40" t="s">
        <v>25</v>
      </c>
      <c r="D442" s="29" t="s">
        <v>76</v>
      </c>
      <c r="E442" s="30" t="s">
        <v>77</v>
      </c>
      <c r="F442" s="18" t="s">
        <v>13</v>
      </c>
      <c r="G442" s="30">
        <v>800</v>
      </c>
    </row>
    <row r="443" s="5" customFormat="1" ht="17" customHeight="1" spans="1:7">
      <c r="A443" s="12">
        <v>440</v>
      </c>
      <c r="B443" s="39" t="s">
        <v>455</v>
      </c>
      <c r="C443" s="40" t="s">
        <v>10</v>
      </c>
      <c r="D443" s="29" t="s">
        <v>76</v>
      </c>
      <c r="E443" s="30" t="s">
        <v>77</v>
      </c>
      <c r="F443" s="18" t="s">
        <v>13</v>
      </c>
      <c r="G443" s="30">
        <v>800</v>
      </c>
    </row>
    <row r="444" s="5" customFormat="1" ht="17" customHeight="1" spans="1:7">
      <c r="A444" s="12">
        <v>441</v>
      </c>
      <c r="B444" s="39" t="s">
        <v>456</v>
      </c>
      <c r="C444" s="40" t="s">
        <v>25</v>
      </c>
      <c r="D444" s="29" t="s">
        <v>76</v>
      </c>
      <c r="E444" s="30" t="s">
        <v>77</v>
      </c>
      <c r="F444" s="18" t="s">
        <v>13</v>
      </c>
      <c r="G444" s="30">
        <v>800</v>
      </c>
    </row>
    <row r="445" s="5" customFormat="1" ht="17" customHeight="1" spans="1:7">
      <c r="A445" s="12">
        <v>442</v>
      </c>
      <c r="B445" s="39" t="s">
        <v>457</v>
      </c>
      <c r="C445" s="40" t="s">
        <v>25</v>
      </c>
      <c r="D445" s="29" t="s">
        <v>76</v>
      </c>
      <c r="E445" s="30" t="s">
        <v>77</v>
      </c>
      <c r="F445" s="18" t="s">
        <v>13</v>
      </c>
      <c r="G445" s="30">
        <v>800</v>
      </c>
    </row>
    <row r="446" s="5" customFormat="1" ht="17" customHeight="1" spans="1:7">
      <c r="A446" s="12">
        <v>443</v>
      </c>
      <c r="B446" s="39" t="s">
        <v>458</v>
      </c>
      <c r="C446" s="40" t="s">
        <v>25</v>
      </c>
      <c r="D446" s="29" t="s">
        <v>76</v>
      </c>
      <c r="E446" s="30" t="s">
        <v>77</v>
      </c>
      <c r="F446" s="18" t="s">
        <v>13</v>
      </c>
      <c r="G446" s="30">
        <v>800</v>
      </c>
    </row>
    <row r="447" s="5" customFormat="1" ht="17" customHeight="1" spans="1:7">
      <c r="A447" s="12">
        <v>444</v>
      </c>
      <c r="B447" s="39" t="s">
        <v>459</v>
      </c>
      <c r="C447" s="40" t="s">
        <v>25</v>
      </c>
      <c r="D447" s="29" t="s">
        <v>76</v>
      </c>
      <c r="E447" s="30" t="s">
        <v>77</v>
      </c>
      <c r="F447" s="18" t="s">
        <v>13</v>
      </c>
      <c r="G447" s="30">
        <v>800</v>
      </c>
    </row>
    <row r="448" s="5" customFormat="1" ht="17" customHeight="1" spans="1:7">
      <c r="A448" s="12">
        <v>445</v>
      </c>
      <c r="B448" s="39" t="s">
        <v>460</v>
      </c>
      <c r="C448" s="40" t="s">
        <v>10</v>
      </c>
      <c r="D448" s="29" t="s">
        <v>76</v>
      </c>
      <c r="E448" s="30" t="s">
        <v>77</v>
      </c>
      <c r="F448" s="18" t="s">
        <v>13</v>
      </c>
      <c r="G448" s="30">
        <v>800</v>
      </c>
    </row>
    <row r="449" s="5" customFormat="1" ht="17" customHeight="1" spans="1:7">
      <c r="A449" s="12">
        <v>446</v>
      </c>
      <c r="B449" s="39" t="s">
        <v>461</v>
      </c>
      <c r="C449" s="40" t="s">
        <v>10</v>
      </c>
      <c r="D449" s="29" t="s">
        <v>76</v>
      </c>
      <c r="E449" s="30" t="s">
        <v>77</v>
      </c>
      <c r="F449" s="18" t="s">
        <v>13</v>
      </c>
      <c r="G449" s="30">
        <v>800</v>
      </c>
    </row>
    <row r="450" s="5" customFormat="1" ht="17" customHeight="1" spans="1:7">
      <c r="A450" s="12">
        <v>447</v>
      </c>
      <c r="B450" s="39" t="s">
        <v>462</v>
      </c>
      <c r="C450" s="40" t="s">
        <v>25</v>
      </c>
      <c r="D450" s="29" t="s">
        <v>76</v>
      </c>
      <c r="E450" s="30" t="s">
        <v>77</v>
      </c>
      <c r="F450" s="18" t="s">
        <v>13</v>
      </c>
      <c r="G450" s="30">
        <v>800</v>
      </c>
    </row>
    <row r="451" s="5" customFormat="1" ht="17" customHeight="1" spans="1:7">
      <c r="A451" s="12">
        <v>448</v>
      </c>
      <c r="B451" s="39" t="s">
        <v>463</v>
      </c>
      <c r="C451" s="40" t="s">
        <v>10</v>
      </c>
      <c r="D451" s="29" t="s">
        <v>76</v>
      </c>
      <c r="E451" s="30" t="s">
        <v>77</v>
      </c>
      <c r="F451" s="18" t="s">
        <v>13</v>
      </c>
      <c r="G451" s="30">
        <v>800</v>
      </c>
    </row>
    <row r="452" s="5" customFormat="1" ht="17" customHeight="1" spans="1:7">
      <c r="A452" s="12">
        <v>449</v>
      </c>
      <c r="B452" s="39" t="s">
        <v>464</v>
      </c>
      <c r="C452" s="40" t="s">
        <v>10</v>
      </c>
      <c r="D452" s="29" t="s">
        <v>76</v>
      </c>
      <c r="E452" s="30" t="s">
        <v>77</v>
      </c>
      <c r="F452" s="18" t="s">
        <v>13</v>
      </c>
      <c r="G452" s="30">
        <v>800</v>
      </c>
    </row>
    <row r="453" s="5" customFormat="1" ht="17" customHeight="1" spans="1:7">
      <c r="A453" s="12">
        <v>450</v>
      </c>
      <c r="B453" s="39" t="s">
        <v>465</v>
      </c>
      <c r="C453" s="40" t="s">
        <v>10</v>
      </c>
      <c r="D453" s="29" t="s">
        <v>76</v>
      </c>
      <c r="E453" s="30" t="s">
        <v>77</v>
      </c>
      <c r="F453" s="18" t="s">
        <v>13</v>
      </c>
      <c r="G453" s="30">
        <v>800</v>
      </c>
    </row>
    <row r="454" s="5" customFormat="1" ht="17" customHeight="1" spans="1:7">
      <c r="A454" s="12">
        <v>451</v>
      </c>
      <c r="B454" s="39" t="s">
        <v>466</v>
      </c>
      <c r="C454" s="40" t="s">
        <v>25</v>
      </c>
      <c r="D454" s="29" t="s">
        <v>76</v>
      </c>
      <c r="E454" s="30" t="s">
        <v>77</v>
      </c>
      <c r="F454" s="18" t="s">
        <v>13</v>
      </c>
      <c r="G454" s="30">
        <v>800</v>
      </c>
    </row>
    <row r="455" s="5" customFormat="1" ht="17" customHeight="1" spans="1:7">
      <c r="A455" s="12">
        <v>452</v>
      </c>
      <c r="B455" s="39" t="s">
        <v>467</v>
      </c>
      <c r="C455" s="40" t="s">
        <v>25</v>
      </c>
      <c r="D455" s="29" t="s">
        <v>76</v>
      </c>
      <c r="E455" s="30" t="s">
        <v>77</v>
      </c>
      <c r="F455" s="18" t="s">
        <v>13</v>
      </c>
      <c r="G455" s="30">
        <v>800</v>
      </c>
    </row>
    <row r="456" s="5" customFormat="1" ht="17" customHeight="1" spans="1:7">
      <c r="A456" s="12">
        <v>453</v>
      </c>
      <c r="B456" s="39" t="s">
        <v>468</v>
      </c>
      <c r="C456" s="40" t="s">
        <v>25</v>
      </c>
      <c r="D456" s="29" t="s">
        <v>76</v>
      </c>
      <c r="E456" s="30" t="s">
        <v>77</v>
      </c>
      <c r="F456" s="18" t="s">
        <v>13</v>
      </c>
      <c r="G456" s="30">
        <v>800</v>
      </c>
    </row>
    <row r="457" s="5" customFormat="1" ht="17" customHeight="1" spans="1:7">
      <c r="A457" s="12">
        <v>454</v>
      </c>
      <c r="B457" s="39" t="s">
        <v>469</v>
      </c>
      <c r="C457" s="40" t="s">
        <v>25</v>
      </c>
      <c r="D457" s="29" t="s">
        <v>76</v>
      </c>
      <c r="E457" s="30" t="s">
        <v>77</v>
      </c>
      <c r="F457" s="18" t="s">
        <v>13</v>
      </c>
      <c r="G457" s="30">
        <v>800</v>
      </c>
    </row>
    <row r="458" s="5" customFormat="1" ht="17" customHeight="1" spans="1:7">
      <c r="A458" s="12">
        <v>455</v>
      </c>
      <c r="B458" s="39" t="s">
        <v>470</v>
      </c>
      <c r="C458" s="40" t="s">
        <v>25</v>
      </c>
      <c r="D458" s="29" t="s">
        <v>76</v>
      </c>
      <c r="E458" s="30" t="s">
        <v>77</v>
      </c>
      <c r="F458" s="18" t="s">
        <v>13</v>
      </c>
      <c r="G458" s="30">
        <v>800</v>
      </c>
    </row>
    <row r="459" s="5" customFormat="1" ht="17" customHeight="1" spans="1:7">
      <c r="A459" s="12">
        <v>456</v>
      </c>
      <c r="B459" s="39" t="s">
        <v>471</v>
      </c>
      <c r="C459" s="40" t="s">
        <v>10</v>
      </c>
      <c r="D459" s="29" t="s">
        <v>76</v>
      </c>
      <c r="E459" s="30" t="s">
        <v>77</v>
      </c>
      <c r="F459" s="18" t="s">
        <v>13</v>
      </c>
      <c r="G459" s="30">
        <v>800</v>
      </c>
    </row>
    <row r="460" s="5" customFormat="1" ht="17" customHeight="1" spans="1:7">
      <c r="A460" s="12">
        <v>457</v>
      </c>
      <c r="B460" s="39" t="s">
        <v>472</v>
      </c>
      <c r="C460" s="40" t="s">
        <v>10</v>
      </c>
      <c r="D460" s="29" t="s">
        <v>76</v>
      </c>
      <c r="E460" s="30" t="s">
        <v>77</v>
      </c>
      <c r="F460" s="18" t="s">
        <v>13</v>
      </c>
      <c r="G460" s="30">
        <v>800</v>
      </c>
    </row>
    <row r="461" s="5" customFormat="1" ht="17" customHeight="1" spans="1:7">
      <c r="A461" s="12">
        <v>458</v>
      </c>
      <c r="B461" s="39" t="s">
        <v>473</v>
      </c>
      <c r="C461" s="40" t="s">
        <v>25</v>
      </c>
      <c r="D461" s="29" t="s">
        <v>76</v>
      </c>
      <c r="E461" s="30" t="s">
        <v>77</v>
      </c>
      <c r="F461" s="18" t="s">
        <v>13</v>
      </c>
      <c r="G461" s="30">
        <v>800</v>
      </c>
    </row>
    <row r="462" s="5" customFormat="1" ht="17" customHeight="1" spans="1:7">
      <c r="A462" s="12">
        <v>459</v>
      </c>
      <c r="B462" s="39" t="s">
        <v>474</v>
      </c>
      <c r="C462" s="40" t="s">
        <v>10</v>
      </c>
      <c r="D462" s="29" t="s">
        <v>76</v>
      </c>
      <c r="E462" s="30" t="s">
        <v>77</v>
      </c>
      <c r="F462" s="18" t="s">
        <v>13</v>
      </c>
      <c r="G462" s="30">
        <v>800</v>
      </c>
    </row>
    <row r="463" s="5" customFormat="1" ht="17" customHeight="1" spans="1:7">
      <c r="A463" s="12">
        <v>460</v>
      </c>
      <c r="B463" s="39" t="s">
        <v>475</v>
      </c>
      <c r="C463" s="40" t="s">
        <v>10</v>
      </c>
      <c r="D463" s="29" t="s">
        <v>76</v>
      </c>
      <c r="E463" s="30" t="s">
        <v>77</v>
      </c>
      <c r="F463" s="18" t="s">
        <v>13</v>
      </c>
      <c r="G463" s="30">
        <v>800</v>
      </c>
    </row>
    <row r="464" s="5" customFormat="1" ht="17" customHeight="1" spans="1:7">
      <c r="A464" s="12">
        <v>461</v>
      </c>
      <c r="B464" s="39" t="s">
        <v>476</v>
      </c>
      <c r="C464" s="40" t="s">
        <v>25</v>
      </c>
      <c r="D464" s="29" t="s">
        <v>76</v>
      </c>
      <c r="E464" s="30" t="s">
        <v>77</v>
      </c>
      <c r="F464" s="18" t="s">
        <v>13</v>
      </c>
      <c r="G464" s="30">
        <v>800</v>
      </c>
    </row>
    <row r="465" s="5" customFormat="1" ht="17" customHeight="1" spans="1:7">
      <c r="A465" s="12">
        <v>462</v>
      </c>
      <c r="B465" s="39" t="s">
        <v>477</v>
      </c>
      <c r="C465" s="40" t="s">
        <v>25</v>
      </c>
      <c r="D465" s="29" t="s">
        <v>76</v>
      </c>
      <c r="E465" s="30" t="s">
        <v>77</v>
      </c>
      <c r="F465" s="18" t="s">
        <v>13</v>
      </c>
      <c r="G465" s="30">
        <v>800</v>
      </c>
    </row>
    <row r="466" s="5" customFormat="1" ht="17" customHeight="1" spans="1:7">
      <c r="A466" s="12">
        <v>463</v>
      </c>
      <c r="B466" s="39" t="s">
        <v>478</v>
      </c>
      <c r="C466" s="40" t="s">
        <v>25</v>
      </c>
      <c r="D466" s="29" t="s">
        <v>76</v>
      </c>
      <c r="E466" s="30" t="s">
        <v>77</v>
      </c>
      <c r="F466" s="18" t="s">
        <v>13</v>
      </c>
      <c r="G466" s="30">
        <v>800</v>
      </c>
    </row>
    <row r="467" s="5" customFormat="1" ht="17" customHeight="1" spans="1:7">
      <c r="A467" s="12">
        <v>464</v>
      </c>
      <c r="B467" s="39" t="s">
        <v>479</v>
      </c>
      <c r="C467" s="40" t="s">
        <v>25</v>
      </c>
      <c r="D467" s="29" t="s">
        <v>76</v>
      </c>
      <c r="E467" s="30" t="s">
        <v>77</v>
      </c>
      <c r="F467" s="18" t="s">
        <v>13</v>
      </c>
      <c r="G467" s="30">
        <v>800</v>
      </c>
    </row>
    <row r="468" s="5" customFormat="1" ht="17" customHeight="1" spans="1:7">
      <c r="A468" s="12">
        <v>465</v>
      </c>
      <c r="B468" s="39" t="s">
        <v>480</v>
      </c>
      <c r="C468" s="40" t="s">
        <v>25</v>
      </c>
      <c r="D468" s="29" t="s">
        <v>76</v>
      </c>
      <c r="E468" s="30" t="s">
        <v>77</v>
      </c>
      <c r="F468" s="18" t="s">
        <v>13</v>
      </c>
      <c r="G468" s="30">
        <v>800</v>
      </c>
    </row>
    <row r="469" s="5" customFormat="1" ht="17" customHeight="1" spans="1:7">
      <c r="A469" s="12">
        <v>466</v>
      </c>
      <c r="B469" s="39" t="s">
        <v>481</v>
      </c>
      <c r="C469" s="40" t="s">
        <v>25</v>
      </c>
      <c r="D469" s="29" t="s">
        <v>76</v>
      </c>
      <c r="E469" s="30" t="s">
        <v>77</v>
      </c>
      <c r="F469" s="18" t="s">
        <v>13</v>
      </c>
      <c r="G469" s="30">
        <v>800</v>
      </c>
    </row>
    <row r="470" s="5" customFormat="1" ht="17" customHeight="1" spans="1:7">
      <c r="A470" s="12">
        <v>467</v>
      </c>
      <c r="B470" s="39" t="s">
        <v>482</v>
      </c>
      <c r="C470" s="40" t="s">
        <v>10</v>
      </c>
      <c r="D470" s="29" t="s">
        <v>76</v>
      </c>
      <c r="E470" s="30" t="s">
        <v>77</v>
      </c>
      <c r="F470" s="18" t="s">
        <v>13</v>
      </c>
      <c r="G470" s="30">
        <v>800</v>
      </c>
    </row>
    <row r="471" s="5" customFormat="1" ht="17" customHeight="1" spans="1:7">
      <c r="A471" s="12">
        <v>468</v>
      </c>
      <c r="B471" s="39" t="s">
        <v>483</v>
      </c>
      <c r="C471" s="40" t="s">
        <v>25</v>
      </c>
      <c r="D471" s="29" t="s">
        <v>76</v>
      </c>
      <c r="E471" s="30" t="s">
        <v>77</v>
      </c>
      <c r="F471" s="18" t="s">
        <v>13</v>
      </c>
      <c r="G471" s="30">
        <v>800</v>
      </c>
    </row>
    <row r="472" s="5" customFormat="1" ht="17" customHeight="1" spans="1:7">
      <c r="A472" s="12">
        <v>469</v>
      </c>
      <c r="B472" s="39" t="s">
        <v>484</v>
      </c>
      <c r="C472" s="40" t="s">
        <v>10</v>
      </c>
      <c r="D472" s="29" t="s">
        <v>76</v>
      </c>
      <c r="E472" s="30" t="s">
        <v>77</v>
      </c>
      <c r="F472" s="18" t="s">
        <v>13</v>
      </c>
      <c r="G472" s="30">
        <v>800</v>
      </c>
    </row>
    <row r="473" s="5" customFormat="1" ht="17" customHeight="1" spans="1:7">
      <c r="A473" s="12">
        <v>470</v>
      </c>
      <c r="B473" s="39" t="s">
        <v>485</v>
      </c>
      <c r="C473" s="40" t="s">
        <v>25</v>
      </c>
      <c r="D473" s="29" t="s">
        <v>76</v>
      </c>
      <c r="E473" s="30" t="s">
        <v>77</v>
      </c>
      <c r="F473" s="18" t="s">
        <v>13</v>
      </c>
      <c r="G473" s="30">
        <v>800</v>
      </c>
    </row>
    <row r="474" s="5" customFormat="1" ht="17" customHeight="1" spans="1:7">
      <c r="A474" s="12">
        <v>471</v>
      </c>
      <c r="B474" s="39" t="s">
        <v>486</v>
      </c>
      <c r="C474" s="40" t="s">
        <v>10</v>
      </c>
      <c r="D474" s="29" t="s">
        <v>76</v>
      </c>
      <c r="E474" s="30" t="s">
        <v>77</v>
      </c>
      <c r="F474" s="18" t="s">
        <v>13</v>
      </c>
      <c r="G474" s="30">
        <v>800</v>
      </c>
    </row>
    <row r="475" s="5" customFormat="1" ht="17" customHeight="1" spans="1:7">
      <c r="A475" s="12">
        <v>472</v>
      </c>
      <c r="B475" s="39" t="s">
        <v>487</v>
      </c>
      <c r="C475" s="40" t="s">
        <v>10</v>
      </c>
      <c r="D475" s="29" t="s">
        <v>76</v>
      </c>
      <c r="E475" s="30" t="s">
        <v>77</v>
      </c>
      <c r="F475" s="18" t="s">
        <v>13</v>
      </c>
      <c r="G475" s="30">
        <v>800</v>
      </c>
    </row>
    <row r="476" s="5" customFormat="1" ht="17" customHeight="1" spans="1:7">
      <c r="A476" s="12">
        <v>473</v>
      </c>
      <c r="B476" s="39" t="s">
        <v>488</v>
      </c>
      <c r="C476" s="40" t="s">
        <v>25</v>
      </c>
      <c r="D476" s="29" t="s">
        <v>76</v>
      </c>
      <c r="E476" s="30" t="s">
        <v>77</v>
      </c>
      <c r="F476" s="18" t="s">
        <v>13</v>
      </c>
      <c r="G476" s="30">
        <v>800</v>
      </c>
    </row>
    <row r="477" s="5" customFormat="1" ht="17" customHeight="1" spans="1:7">
      <c r="A477" s="12">
        <v>474</v>
      </c>
      <c r="B477" s="39" t="s">
        <v>489</v>
      </c>
      <c r="C477" s="40" t="s">
        <v>25</v>
      </c>
      <c r="D477" s="29" t="s">
        <v>76</v>
      </c>
      <c r="E477" s="30" t="s">
        <v>77</v>
      </c>
      <c r="F477" s="18" t="s">
        <v>13</v>
      </c>
      <c r="G477" s="30">
        <v>800</v>
      </c>
    </row>
    <row r="478" s="5" customFormat="1" ht="17" customHeight="1" spans="1:7">
      <c r="A478" s="12">
        <v>475</v>
      </c>
      <c r="B478" s="39" t="s">
        <v>490</v>
      </c>
      <c r="C478" s="40" t="s">
        <v>25</v>
      </c>
      <c r="D478" s="29" t="s">
        <v>76</v>
      </c>
      <c r="E478" s="30" t="s">
        <v>77</v>
      </c>
      <c r="F478" s="18" t="s">
        <v>13</v>
      </c>
      <c r="G478" s="30">
        <v>800</v>
      </c>
    </row>
    <row r="479" s="5" customFormat="1" ht="17" customHeight="1" spans="1:7">
      <c r="A479" s="12">
        <v>476</v>
      </c>
      <c r="B479" s="39" t="s">
        <v>491</v>
      </c>
      <c r="C479" s="40" t="s">
        <v>25</v>
      </c>
      <c r="D479" s="29" t="s">
        <v>76</v>
      </c>
      <c r="E479" s="30" t="s">
        <v>77</v>
      </c>
      <c r="F479" s="18" t="s">
        <v>13</v>
      </c>
      <c r="G479" s="30">
        <v>800</v>
      </c>
    </row>
    <row r="480" s="5" customFormat="1" ht="17" customHeight="1" spans="1:7">
      <c r="A480" s="12">
        <v>477</v>
      </c>
      <c r="B480" s="39" t="s">
        <v>492</v>
      </c>
      <c r="C480" s="40" t="s">
        <v>10</v>
      </c>
      <c r="D480" s="29" t="s">
        <v>76</v>
      </c>
      <c r="E480" s="30" t="s">
        <v>77</v>
      </c>
      <c r="F480" s="18" t="s">
        <v>13</v>
      </c>
      <c r="G480" s="30">
        <v>800</v>
      </c>
    </row>
    <row r="481" s="5" customFormat="1" ht="17" customHeight="1" spans="1:7">
      <c r="A481" s="12">
        <v>478</v>
      </c>
      <c r="B481" s="39" t="s">
        <v>493</v>
      </c>
      <c r="C481" s="40" t="s">
        <v>10</v>
      </c>
      <c r="D481" s="29" t="s">
        <v>76</v>
      </c>
      <c r="E481" s="30" t="s">
        <v>77</v>
      </c>
      <c r="F481" s="18" t="s">
        <v>13</v>
      </c>
      <c r="G481" s="30">
        <v>800</v>
      </c>
    </row>
    <row r="482" s="5" customFormat="1" ht="17" customHeight="1" spans="1:7">
      <c r="A482" s="12">
        <v>479</v>
      </c>
      <c r="B482" s="39" t="s">
        <v>494</v>
      </c>
      <c r="C482" s="40" t="s">
        <v>10</v>
      </c>
      <c r="D482" s="29" t="s">
        <v>76</v>
      </c>
      <c r="E482" s="30" t="s">
        <v>77</v>
      </c>
      <c r="F482" s="18" t="s">
        <v>13</v>
      </c>
      <c r="G482" s="30">
        <v>800</v>
      </c>
    </row>
    <row r="483" s="5" customFormat="1" ht="17" customHeight="1" spans="1:7">
      <c r="A483" s="12">
        <v>480</v>
      </c>
      <c r="B483" s="39" t="s">
        <v>495</v>
      </c>
      <c r="C483" s="40" t="s">
        <v>25</v>
      </c>
      <c r="D483" s="29" t="s">
        <v>76</v>
      </c>
      <c r="E483" s="30" t="s">
        <v>77</v>
      </c>
      <c r="F483" s="18" t="s">
        <v>13</v>
      </c>
      <c r="G483" s="30">
        <v>800</v>
      </c>
    </row>
    <row r="484" s="5" customFormat="1" ht="17" customHeight="1" spans="1:7">
      <c r="A484" s="12">
        <v>481</v>
      </c>
      <c r="B484" s="39" t="s">
        <v>496</v>
      </c>
      <c r="C484" s="40" t="s">
        <v>25</v>
      </c>
      <c r="D484" s="29" t="s">
        <v>76</v>
      </c>
      <c r="E484" s="30" t="s">
        <v>77</v>
      </c>
      <c r="F484" s="18" t="s">
        <v>13</v>
      </c>
      <c r="G484" s="30">
        <v>800</v>
      </c>
    </row>
    <row r="485" s="5" customFormat="1" ht="17" customHeight="1" spans="1:7">
      <c r="A485" s="12">
        <v>482</v>
      </c>
      <c r="B485" s="39" t="s">
        <v>497</v>
      </c>
      <c r="C485" s="40" t="s">
        <v>25</v>
      </c>
      <c r="D485" s="29" t="s">
        <v>76</v>
      </c>
      <c r="E485" s="30" t="s">
        <v>77</v>
      </c>
      <c r="F485" s="18" t="s">
        <v>13</v>
      </c>
      <c r="G485" s="30">
        <v>800</v>
      </c>
    </row>
    <row r="486" s="5" customFormat="1" ht="17" customHeight="1" spans="1:7">
      <c r="A486" s="12">
        <v>483</v>
      </c>
      <c r="B486" s="39" t="s">
        <v>498</v>
      </c>
      <c r="C486" s="40" t="s">
        <v>10</v>
      </c>
      <c r="D486" s="29" t="s">
        <v>76</v>
      </c>
      <c r="E486" s="30" t="s">
        <v>77</v>
      </c>
      <c r="F486" s="18" t="s">
        <v>13</v>
      </c>
      <c r="G486" s="30">
        <v>800</v>
      </c>
    </row>
    <row r="487" s="5" customFormat="1" ht="17" customHeight="1" spans="1:7">
      <c r="A487" s="12">
        <v>484</v>
      </c>
      <c r="B487" s="39" t="s">
        <v>499</v>
      </c>
      <c r="C487" s="40" t="s">
        <v>25</v>
      </c>
      <c r="D487" s="29" t="s">
        <v>76</v>
      </c>
      <c r="E487" s="30" t="s">
        <v>77</v>
      </c>
      <c r="F487" s="18" t="s">
        <v>13</v>
      </c>
      <c r="G487" s="30">
        <v>800</v>
      </c>
    </row>
    <row r="488" s="5" customFormat="1" ht="17" customHeight="1" spans="1:7">
      <c r="A488" s="12">
        <v>485</v>
      </c>
      <c r="B488" s="39" t="s">
        <v>500</v>
      </c>
      <c r="C488" s="40" t="s">
        <v>10</v>
      </c>
      <c r="D488" s="29" t="s">
        <v>76</v>
      </c>
      <c r="E488" s="30" t="s">
        <v>77</v>
      </c>
      <c r="F488" s="18" t="s">
        <v>13</v>
      </c>
      <c r="G488" s="30">
        <v>800</v>
      </c>
    </row>
    <row r="489" s="5" customFormat="1" ht="17" customHeight="1" spans="1:7">
      <c r="A489" s="12">
        <v>486</v>
      </c>
      <c r="B489" s="39" t="s">
        <v>501</v>
      </c>
      <c r="C489" s="40" t="s">
        <v>25</v>
      </c>
      <c r="D489" s="29" t="s">
        <v>76</v>
      </c>
      <c r="E489" s="30" t="s">
        <v>77</v>
      </c>
      <c r="F489" s="18" t="s">
        <v>13</v>
      </c>
      <c r="G489" s="30">
        <v>800</v>
      </c>
    </row>
    <row r="490" s="5" customFormat="1" ht="17" customHeight="1" spans="1:7">
      <c r="A490" s="12">
        <v>487</v>
      </c>
      <c r="B490" s="39" t="s">
        <v>502</v>
      </c>
      <c r="C490" s="41" t="s">
        <v>25</v>
      </c>
      <c r="D490" s="29" t="s">
        <v>76</v>
      </c>
      <c r="E490" s="30" t="s">
        <v>77</v>
      </c>
      <c r="F490" s="18" t="s">
        <v>13</v>
      </c>
      <c r="G490" s="30">
        <v>800</v>
      </c>
    </row>
    <row r="491" s="5" customFormat="1" ht="17" customHeight="1" spans="1:7">
      <c r="A491" s="12">
        <v>488</v>
      </c>
      <c r="B491" s="14" t="s">
        <v>503</v>
      </c>
      <c r="C491" s="42" t="s">
        <v>25</v>
      </c>
      <c r="D491" s="29" t="s">
        <v>76</v>
      </c>
      <c r="E491" s="30" t="s">
        <v>77</v>
      </c>
      <c r="F491" s="18" t="s">
        <v>13</v>
      </c>
      <c r="G491" s="30">
        <v>800</v>
      </c>
    </row>
    <row r="492" s="5" customFormat="1" ht="17" customHeight="1" spans="1:7">
      <c r="A492" s="12">
        <v>489</v>
      </c>
      <c r="B492" s="14" t="s">
        <v>504</v>
      </c>
      <c r="C492" s="42" t="s">
        <v>10</v>
      </c>
      <c r="D492" s="29" t="s">
        <v>76</v>
      </c>
      <c r="E492" s="30" t="s">
        <v>77</v>
      </c>
      <c r="F492" s="18" t="s">
        <v>13</v>
      </c>
      <c r="G492" s="30">
        <v>800</v>
      </c>
    </row>
    <row r="493" s="5" customFormat="1" ht="17" customHeight="1" spans="1:7">
      <c r="A493" s="12">
        <v>490</v>
      </c>
      <c r="B493" s="14" t="s">
        <v>505</v>
      </c>
      <c r="C493" s="42" t="s">
        <v>25</v>
      </c>
      <c r="D493" s="29" t="s">
        <v>76</v>
      </c>
      <c r="E493" s="30" t="s">
        <v>77</v>
      </c>
      <c r="F493" s="18" t="s">
        <v>13</v>
      </c>
      <c r="G493" s="30">
        <v>800</v>
      </c>
    </row>
    <row r="494" s="5" customFormat="1" ht="17" customHeight="1" spans="1:7">
      <c r="A494" s="12">
        <v>491</v>
      </c>
      <c r="B494" s="33" t="s">
        <v>506</v>
      </c>
      <c r="C494" s="42" t="s">
        <v>25</v>
      </c>
      <c r="D494" s="29" t="s">
        <v>76</v>
      </c>
      <c r="E494" s="30" t="s">
        <v>77</v>
      </c>
      <c r="F494" s="18" t="s">
        <v>13</v>
      </c>
      <c r="G494" s="30">
        <v>800</v>
      </c>
    </row>
    <row r="495" s="5" customFormat="1" ht="17" customHeight="1" spans="1:7">
      <c r="A495" s="12">
        <v>492</v>
      </c>
      <c r="B495" s="14" t="s">
        <v>507</v>
      </c>
      <c r="C495" s="42" t="s">
        <v>25</v>
      </c>
      <c r="D495" s="29" t="s">
        <v>76</v>
      </c>
      <c r="E495" s="30" t="s">
        <v>77</v>
      </c>
      <c r="F495" s="18" t="s">
        <v>13</v>
      </c>
      <c r="G495" s="30">
        <v>800</v>
      </c>
    </row>
    <row r="496" s="5" customFormat="1" ht="17" customHeight="1" spans="1:7">
      <c r="A496" s="12">
        <v>493</v>
      </c>
      <c r="B496" s="14" t="s">
        <v>508</v>
      </c>
      <c r="C496" s="42" t="s">
        <v>10</v>
      </c>
      <c r="D496" s="29" t="s">
        <v>76</v>
      </c>
      <c r="E496" s="30" t="s">
        <v>77</v>
      </c>
      <c r="F496" s="18" t="s">
        <v>13</v>
      </c>
      <c r="G496" s="30">
        <v>800</v>
      </c>
    </row>
    <row r="497" s="5" customFormat="1" ht="17" customHeight="1" spans="1:7">
      <c r="A497" s="12">
        <v>494</v>
      </c>
      <c r="B497" s="14" t="s">
        <v>509</v>
      </c>
      <c r="C497" s="42" t="s">
        <v>10</v>
      </c>
      <c r="D497" s="29" t="s">
        <v>76</v>
      </c>
      <c r="E497" s="30" t="s">
        <v>77</v>
      </c>
      <c r="F497" s="18" t="s">
        <v>13</v>
      </c>
      <c r="G497" s="30">
        <v>800</v>
      </c>
    </row>
    <row r="498" s="5" customFormat="1" ht="17" customHeight="1" spans="1:7">
      <c r="A498" s="12">
        <v>495</v>
      </c>
      <c r="B498" s="14" t="s">
        <v>510</v>
      </c>
      <c r="C498" s="42" t="s">
        <v>25</v>
      </c>
      <c r="D498" s="29" t="s">
        <v>76</v>
      </c>
      <c r="E498" s="30" t="s">
        <v>77</v>
      </c>
      <c r="F498" s="18" t="s">
        <v>13</v>
      </c>
      <c r="G498" s="30">
        <v>800</v>
      </c>
    </row>
    <row r="499" s="5" customFormat="1" ht="17" customHeight="1" spans="1:7">
      <c r="A499" s="12">
        <v>496</v>
      </c>
      <c r="B499" s="33" t="s">
        <v>511</v>
      </c>
      <c r="C499" s="42" t="s">
        <v>25</v>
      </c>
      <c r="D499" s="29" t="s">
        <v>76</v>
      </c>
      <c r="E499" s="30" t="s">
        <v>77</v>
      </c>
      <c r="F499" s="18" t="s">
        <v>13</v>
      </c>
      <c r="G499" s="30">
        <v>800</v>
      </c>
    </row>
    <row r="500" s="5" customFormat="1" ht="17" customHeight="1" spans="1:7">
      <c r="A500" s="12">
        <v>497</v>
      </c>
      <c r="B500" s="14" t="s">
        <v>512</v>
      </c>
      <c r="C500" s="42" t="s">
        <v>10</v>
      </c>
      <c r="D500" s="29" t="s">
        <v>76</v>
      </c>
      <c r="E500" s="30" t="s">
        <v>77</v>
      </c>
      <c r="F500" s="18" t="s">
        <v>13</v>
      </c>
      <c r="G500" s="30">
        <v>800</v>
      </c>
    </row>
    <row r="501" s="5" customFormat="1" ht="17" customHeight="1" spans="1:7">
      <c r="A501" s="12">
        <v>498</v>
      </c>
      <c r="B501" s="33" t="s">
        <v>513</v>
      </c>
      <c r="C501" s="42" t="s">
        <v>10</v>
      </c>
      <c r="D501" s="29" t="s">
        <v>76</v>
      </c>
      <c r="E501" s="30" t="s">
        <v>77</v>
      </c>
      <c r="F501" s="18" t="s">
        <v>13</v>
      </c>
      <c r="G501" s="30">
        <v>800</v>
      </c>
    </row>
    <row r="502" s="5" customFormat="1" ht="17" customHeight="1" spans="1:7">
      <c r="A502" s="12">
        <v>499</v>
      </c>
      <c r="B502" s="33" t="s">
        <v>514</v>
      </c>
      <c r="C502" s="42" t="s">
        <v>25</v>
      </c>
      <c r="D502" s="29" t="s">
        <v>76</v>
      </c>
      <c r="E502" s="30" t="s">
        <v>77</v>
      </c>
      <c r="F502" s="18" t="s">
        <v>13</v>
      </c>
      <c r="G502" s="30">
        <v>800</v>
      </c>
    </row>
    <row r="503" s="5" customFormat="1" ht="17" customHeight="1" spans="1:7">
      <c r="A503" s="12">
        <v>500</v>
      </c>
      <c r="B503" s="14" t="s">
        <v>515</v>
      </c>
      <c r="C503" s="42" t="s">
        <v>10</v>
      </c>
      <c r="D503" s="29" t="s">
        <v>76</v>
      </c>
      <c r="E503" s="30" t="s">
        <v>77</v>
      </c>
      <c r="F503" s="18" t="s">
        <v>13</v>
      </c>
      <c r="G503" s="30">
        <v>800</v>
      </c>
    </row>
    <row r="504" s="5" customFormat="1" ht="17" customHeight="1" spans="1:7">
      <c r="A504" s="12">
        <v>501</v>
      </c>
      <c r="B504" s="14" t="s">
        <v>516</v>
      </c>
      <c r="C504" s="42" t="s">
        <v>25</v>
      </c>
      <c r="D504" s="29" t="s">
        <v>76</v>
      </c>
      <c r="E504" s="30" t="s">
        <v>77</v>
      </c>
      <c r="F504" s="18" t="s">
        <v>13</v>
      </c>
      <c r="G504" s="30">
        <v>800</v>
      </c>
    </row>
    <row r="505" s="5" customFormat="1" ht="17" customHeight="1" spans="1:7">
      <c r="A505" s="12">
        <v>502</v>
      </c>
      <c r="B505" s="14" t="s">
        <v>517</v>
      </c>
      <c r="C505" s="42" t="s">
        <v>25</v>
      </c>
      <c r="D505" s="29" t="s">
        <v>76</v>
      </c>
      <c r="E505" s="30" t="s">
        <v>77</v>
      </c>
      <c r="F505" s="18" t="s">
        <v>13</v>
      </c>
      <c r="G505" s="30">
        <v>800</v>
      </c>
    </row>
    <row r="506" s="5" customFormat="1" ht="17" customHeight="1" spans="1:7">
      <c r="A506" s="12">
        <v>503</v>
      </c>
      <c r="B506" s="33" t="s">
        <v>518</v>
      </c>
      <c r="C506" s="42" t="s">
        <v>25</v>
      </c>
      <c r="D506" s="29" t="s">
        <v>76</v>
      </c>
      <c r="E506" s="30" t="s">
        <v>77</v>
      </c>
      <c r="F506" s="18" t="s">
        <v>13</v>
      </c>
      <c r="G506" s="30">
        <v>800</v>
      </c>
    </row>
    <row r="507" s="5" customFormat="1" ht="17" customHeight="1" spans="1:7">
      <c r="A507" s="12">
        <v>504</v>
      </c>
      <c r="B507" s="14" t="s">
        <v>519</v>
      </c>
      <c r="C507" s="42" t="s">
        <v>10</v>
      </c>
      <c r="D507" s="29" t="s">
        <v>76</v>
      </c>
      <c r="E507" s="30" t="s">
        <v>77</v>
      </c>
      <c r="F507" s="18" t="s">
        <v>13</v>
      </c>
      <c r="G507" s="30">
        <v>800</v>
      </c>
    </row>
    <row r="508" s="5" customFormat="1" ht="17" customHeight="1" spans="1:7">
      <c r="A508" s="12">
        <v>505</v>
      </c>
      <c r="B508" s="14" t="s">
        <v>520</v>
      </c>
      <c r="C508" s="42" t="s">
        <v>25</v>
      </c>
      <c r="D508" s="29" t="s">
        <v>76</v>
      </c>
      <c r="E508" s="30" t="s">
        <v>77</v>
      </c>
      <c r="F508" s="18" t="s">
        <v>13</v>
      </c>
      <c r="G508" s="30">
        <v>800</v>
      </c>
    </row>
    <row r="509" s="5" customFormat="1" ht="17" customHeight="1" spans="1:7">
      <c r="A509" s="12">
        <v>506</v>
      </c>
      <c r="B509" s="14" t="s">
        <v>521</v>
      </c>
      <c r="C509" s="42" t="s">
        <v>10</v>
      </c>
      <c r="D509" s="29" t="s">
        <v>76</v>
      </c>
      <c r="E509" s="30" t="s">
        <v>77</v>
      </c>
      <c r="F509" s="18" t="s">
        <v>13</v>
      </c>
      <c r="G509" s="30">
        <v>800</v>
      </c>
    </row>
    <row r="510" s="5" customFormat="1" ht="17" customHeight="1" spans="1:7">
      <c r="A510" s="12">
        <v>507</v>
      </c>
      <c r="B510" s="33" t="s">
        <v>522</v>
      </c>
      <c r="C510" s="42" t="s">
        <v>25</v>
      </c>
      <c r="D510" s="29" t="s">
        <v>76</v>
      </c>
      <c r="E510" s="30" t="s">
        <v>77</v>
      </c>
      <c r="F510" s="18" t="s">
        <v>13</v>
      </c>
      <c r="G510" s="30">
        <v>800</v>
      </c>
    </row>
    <row r="511" s="5" customFormat="1" ht="17" customHeight="1" spans="1:7">
      <c r="A511" s="12">
        <v>508</v>
      </c>
      <c r="B511" s="14" t="s">
        <v>523</v>
      </c>
      <c r="C511" s="42" t="s">
        <v>25</v>
      </c>
      <c r="D511" s="29" t="s">
        <v>76</v>
      </c>
      <c r="E511" s="30" t="s">
        <v>77</v>
      </c>
      <c r="F511" s="18" t="s">
        <v>13</v>
      </c>
      <c r="G511" s="30">
        <v>800</v>
      </c>
    </row>
    <row r="512" s="5" customFormat="1" ht="17" customHeight="1" spans="1:7">
      <c r="A512" s="12">
        <v>509</v>
      </c>
      <c r="B512" s="14" t="s">
        <v>524</v>
      </c>
      <c r="C512" s="42" t="s">
        <v>25</v>
      </c>
      <c r="D512" s="29" t="s">
        <v>76</v>
      </c>
      <c r="E512" s="30" t="s">
        <v>77</v>
      </c>
      <c r="F512" s="18" t="s">
        <v>13</v>
      </c>
      <c r="G512" s="30">
        <v>800</v>
      </c>
    </row>
    <row r="513" s="5" customFormat="1" ht="17" customHeight="1" spans="1:7">
      <c r="A513" s="12">
        <v>510</v>
      </c>
      <c r="B513" s="14" t="s">
        <v>525</v>
      </c>
      <c r="C513" s="42" t="s">
        <v>10</v>
      </c>
      <c r="D513" s="29" t="s">
        <v>76</v>
      </c>
      <c r="E513" s="30" t="s">
        <v>77</v>
      </c>
      <c r="F513" s="18" t="s">
        <v>13</v>
      </c>
      <c r="G513" s="30">
        <v>800</v>
      </c>
    </row>
    <row r="514" s="5" customFormat="1" ht="17" customHeight="1" spans="1:7">
      <c r="A514" s="12">
        <v>511</v>
      </c>
      <c r="B514" s="14" t="s">
        <v>526</v>
      </c>
      <c r="C514" s="42" t="s">
        <v>25</v>
      </c>
      <c r="D514" s="29" t="s">
        <v>76</v>
      </c>
      <c r="E514" s="30" t="s">
        <v>77</v>
      </c>
      <c r="F514" s="18" t="s">
        <v>13</v>
      </c>
      <c r="G514" s="30">
        <v>800</v>
      </c>
    </row>
    <row r="515" s="5" customFormat="1" ht="17" customHeight="1" spans="1:7">
      <c r="A515" s="12">
        <v>512</v>
      </c>
      <c r="B515" s="14" t="s">
        <v>527</v>
      </c>
      <c r="C515" s="42" t="s">
        <v>10</v>
      </c>
      <c r="D515" s="29" t="s">
        <v>76</v>
      </c>
      <c r="E515" s="30" t="s">
        <v>77</v>
      </c>
      <c r="F515" s="18" t="s">
        <v>13</v>
      </c>
      <c r="G515" s="30">
        <v>800</v>
      </c>
    </row>
    <row r="516" s="5" customFormat="1" ht="17" customHeight="1" spans="1:7">
      <c r="A516" s="12">
        <v>513</v>
      </c>
      <c r="B516" s="14" t="s">
        <v>528</v>
      </c>
      <c r="C516" s="42" t="s">
        <v>25</v>
      </c>
      <c r="D516" s="29" t="s">
        <v>76</v>
      </c>
      <c r="E516" s="30" t="s">
        <v>77</v>
      </c>
      <c r="F516" s="18" t="s">
        <v>13</v>
      </c>
      <c r="G516" s="30">
        <v>800</v>
      </c>
    </row>
    <row r="517" s="5" customFormat="1" ht="17" customHeight="1" spans="1:7">
      <c r="A517" s="12">
        <v>514</v>
      </c>
      <c r="B517" s="14" t="s">
        <v>529</v>
      </c>
      <c r="C517" s="42" t="s">
        <v>25</v>
      </c>
      <c r="D517" s="29" t="s">
        <v>76</v>
      </c>
      <c r="E517" s="30" t="s">
        <v>77</v>
      </c>
      <c r="F517" s="18" t="s">
        <v>13</v>
      </c>
      <c r="G517" s="30">
        <v>800</v>
      </c>
    </row>
    <row r="518" s="5" customFormat="1" ht="17" customHeight="1" spans="1:7">
      <c r="A518" s="12">
        <v>515</v>
      </c>
      <c r="B518" s="14" t="s">
        <v>530</v>
      </c>
      <c r="C518" s="42" t="s">
        <v>25</v>
      </c>
      <c r="D518" s="29" t="s">
        <v>76</v>
      </c>
      <c r="E518" s="30" t="s">
        <v>77</v>
      </c>
      <c r="F518" s="18" t="s">
        <v>13</v>
      </c>
      <c r="G518" s="30">
        <v>800</v>
      </c>
    </row>
    <row r="519" s="5" customFormat="1" ht="17" customHeight="1" spans="1:7">
      <c r="A519" s="12">
        <v>516</v>
      </c>
      <c r="B519" s="14" t="s">
        <v>531</v>
      </c>
      <c r="C519" s="42" t="s">
        <v>25</v>
      </c>
      <c r="D519" s="29" t="s">
        <v>76</v>
      </c>
      <c r="E519" s="30" t="s">
        <v>77</v>
      </c>
      <c r="F519" s="18" t="s">
        <v>13</v>
      </c>
      <c r="G519" s="30">
        <v>800</v>
      </c>
    </row>
    <row r="520" s="5" customFormat="1" ht="17" customHeight="1" spans="1:7">
      <c r="A520" s="12">
        <v>517</v>
      </c>
      <c r="B520" s="14" t="s">
        <v>532</v>
      </c>
      <c r="C520" s="42" t="s">
        <v>25</v>
      </c>
      <c r="D520" s="29" t="s">
        <v>76</v>
      </c>
      <c r="E520" s="30" t="s">
        <v>77</v>
      </c>
      <c r="F520" s="18" t="s">
        <v>13</v>
      </c>
      <c r="G520" s="30">
        <v>800</v>
      </c>
    </row>
    <row r="521" s="5" customFormat="1" ht="17" customHeight="1" spans="1:7">
      <c r="A521" s="12">
        <v>518</v>
      </c>
      <c r="B521" s="14" t="s">
        <v>533</v>
      </c>
      <c r="C521" s="42" t="s">
        <v>25</v>
      </c>
      <c r="D521" s="29" t="s">
        <v>76</v>
      </c>
      <c r="E521" s="30" t="s">
        <v>77</v>
      </c>
      <c r="F521" s="18" t="s">
        <v>13</v>
      </c>
      <c r="G521" s="30">
        <v>800</v>
      </c>
    </row>
    <row r="522" s="5" customFormat="1" ht="17" customHeight="1" spans="1:7">
      <c r="A522" s="12">
        <v>519</v>
      </c>
      <c r="B522" s="14" t="s">
        <v>534</v>
      </c>
      <c r="C522" s="42" t="s">
        <v>10</v>
      </c>
      <c r="D522" s="29" t="s">
        <v>76</v>
      </c>
      <c r="E522" s="30" t="s">
        <v>77</v>
      </c>
      <c r="F522" s="18" t="s">
        <v>13</v>
      </c>
      <c r="G522" s="30">
        <v>800</v>
      </c>
    </row>
    <row r="523" s="5" customFormat="1" ht="17" customHeight="1" spans="1:7">
      <c r="A523" s="12">
        <v>520</v>
      </c>
      <c r="B523" s="14" t="s">
        <v>535</v>
      </c>
      <c r="C523" s="42" t="s">
        <v>25</v>
      </c>
      <c r="D523" s="29" t="s">
        <v>76</v>
      </c>
      <c r="E523" s="30" t="s">
        <v>77</v>
      </c>
      <c r="F523" s="18" t="s">
        <v>13</v>
      </c>
      <c r="G523" s="30">
        <v>800</v>
      </c>
    </row>
    <row r="524" s="5" customFormat="1" ht="17" customHeight="1" spans="1:7">
      <c r="A524" s="12">
        <v>521</v>
      </c>
      <c r="B524" s="14" t="s">
        <v>536</v>
      </c>
      <c r="C524" s="42" t="s">
        <v>10</v>
      </c>
      <c r="D524" s="29" t="s">
        <v>76</v>
      </c>
      <c r="E524" s="30" t="s">
        <v>77</v>
      </c>
      <c r="F524" s="18" t="s">
        <v>13</v>
      </c>
      <c r="G524" s="30">
        <v>800</v>
      </c>
    </row>
    <row r="525" s="5" customFormat="1" ht="17" customHeight="1" spans="1:7">
      <c r="A525" s="12">
        <v>522</v>
      </c>
      <c r="B525" s="33" t="s">
        <v>537</v>
      </c>
      <c r="C525" s="42" t="s">
        <v>10</v>
      </c>
      <c r="D525" s="29" t="s">
        <v>76</v>
      </c>
      <c r="E525" s="30" t="s">
        <v>77</v>
      </c>
      <c r="F525" s="18" t="s">
        <v>13</v>
      </c>
      <c r="G525" s="30">
        <v>800</v>
      </c>
    </row>
    <row r="526" s="5" customFormat="1" ht="17" customHeight="1" spans="1:7">
      <c r="A526" s="12">
        <v>523</v>
      </c>
      <c r="B526" s="23" t="s">
        <v>538</v>
      </c>
      <c r="C526" s="42" t="s">
        <v>25</v>
      </c>
      <c r="D526" s="29" t="s">
        <v>76</v>
      </c>
      <c r="E526" s="30" t="s">
        <v>77</v>
      </c>
      <c r="F526" s="18" t="s">
        <v>13</v>
      </c>
      <c r="G526" s="30">
        <v>800</v>
      </c>
    </row>
    <row r="527" s="5" customFormat="1" ht="17" customHeight="1" spans="1:7">
      <c r="A527" s="12">
        <v>524</v>
      </c>
      <c r="B527" s="23" t="s">
        <v>539</v>
      </c>
      <c r="C527" s="42" t="s">
        <v>10</v>
      </c>
      <c r="D527" s="29" t="s">
        <v>76</v>
      </c>
      <c r="E527" s="30" t="s">
        <v>77</v>
      </c>
      <c r="F527" s="18" t="s">
        <v>13</v>
      </c>
      <c r="G527" s="30">
        <v>800</v>
      </c>
    </row>
    <row r="528" s="5" customFormat="1" ht="17" customHeight="1" spans="1:7">
      <c r="A528" s="12">
        <v>525</v>
      </c>
      <c r="B528" s="23" t="s">
        <v>540</v>
      </c>
      <c r="C528" s="42" t="s">
        <v>25</v>
      </c>
      <c r="D528" s="29" t="s">
        <v>76</v>
      </c>
      <c r="E528" s="30" t="s">
        <v>77</v>
      </c>
      <c r="F528" s="18" t="s">
        <v>13</v>
      </c>
      <c r="G528" s="30">
        <v>800</v>
      </c>
    </row>
    <row r="529" s="5" customFormat="1" ht="17" customHeight="1" spans="1:7">
      <c r="A529" s="12">
        <v>526</v>
      </c>
      <c r="B529" s="23" t="s">
        <v>541</v>
      </c>
      <c r="C529" s="42" t="s">
        <v>25</v>
      </c>
      <c r="D529" s="29" t="s">
        <v>76</v>
      </c>
      <c r="E529" s="30" t="s">
        <v>77</v>
      </c>
      <c r="F529" s="18" t="s">
        <v>13</v>
      </c>
      <c r="G529" s="30">
        <v>800</v>
      </c>
    </row>
    <row r="530" s="5" customFormat="1" ht="17" customHeight="1" spans="1:7">
      <c r="A530" s="12">
        <v>527</v>
      </c>
      <c r="B530" s="23" t="s">
        <v>542</v>
      </c>
      <c r="C530" s="42" t="s">
        <v>25</v>
      </c>
      <c r="D530" s="29" t="s">
        <v>76</v>
      </c>
      <c r="E530" s="30" t="s">
        <v>77</v>
      </c>
      <c r="F530" s="18" t="s">
        <v>13</v>
      </c>
      <c r="G530" s="30">
        <v>800</v>
      </c>
    </row>
    <row r="531" s="5" customFormat="1" ht="17" customHeight="1" spans="1:7">
      <c r="A531" s="12">
        <v>528</v>
      </c>
      <c r="B531" s="43" t="s">
        <v>543</v>
      </c>
      <c r="C531" s="44" t="s">
        <v>25</v>
      </c>
      <c r="D531" s="29" t="s">
        <v>76</v>
      </c>
      <c r="E531" s="30" t="s">
        <v>77</v>
      </c>
      <c r="F531" s="18" t="s">
        <v>13</v>
      </c>
      <c r="G531" s="30">
        <v>800</v>
      </c>
    </row>
    <row r="532" s="5" customFormat="1" ht="17" customHeight="1" spans="1:7">
      <c r="A532" s="12">
        <v>529</v>
      </c>
      <c r="B532" s="23" t="s">
        <v>544</v>
      </c>
      <c r="C532" s="45" t="s">
        <v>10</v>
      </c>
      <c r="D532" s="29" t="s">
        <v>76</v>
      </c>
      <c r="E532" s="30" t="s">
        <v>77</v>
      </c>
      <c r="F532" s="18" t="s">
        <v>13</v>
      </c>
      <c r="G532" s="30">
        <v>800</v>
      </c>
    </row>
    <row r="533" s="5" customFormat="1" ht="17" customHeight="1" spans="1:7">
      <c r="A533" s="12">
        <v>530</v>
      </c>
      <c r="B533" s="23" t="s">
        <v>545</v>
      </c>
      <c r="C533" s="45" t="s">
        <v>25</v>
      </c>
      <c r="D533" s="29" t="s">
        <v>76</v>
      </c>
      <c r="E533" s="30" t="s">
        <v>77</v>
      </c>
      <c r="F533" s="18" t="s">
        <v>13</v>
      </c>
      <c r="G533" s="30">
        <v>800</v>
      </c>
    </row>
    <row r="534" s="5" customFormat="1" ht="17" customHeight="1" spans="1:7">
      <c r="A534" s="12">
        <v>531</v>
      </c>
      <c r="B534" s="23" t="s">
        <v>546</v>
      </c>
      <c r="C534" s="45" t="s">
        <v>25</v>
      </c>
      <c r="D534" s="29" t="s">
        <v>76</v>
      </c>
      <c r="E534" s="30" t="s">
        <v>77</v>
      </c>
      <c r="F534" s="18" t="s">
        <v>13</v>
      </c>
      <c r="G534" s="30">
        <v>800</v>
      </c>
    </row>
    <row r="535" s="5" customFormat="1" ht="17" customHeight="1" spans="1:7">
      <c r="A535" s="12">
        <v>532</v>
      </c>
      <c r="B535" s="23" t="s">
        <v>547</v>
      </c>
      <c r="C535" s="45" t="s">
        <v>10</v>
      </c>
      <c r="D535" s="29" t="s">
        <v>76</v>
      </c>
      <c r="E535" s="30" t="s">
        <v>77</v>
      </c>
      <c r="F535" s="18" t="s">
        <v>13</v>
      </c>
      <c r="G535" s="30">
        <v>800</v>
      </c>
    </row>
    <row r="536" s="5" customFormat="1" ht="17" customHeight="1" spans="1:7">
      <c r="A536" s="12">
        <v>533</v>
      </c>
      <c r="B536" s="23" t="s">
        <v>548</v>
      </c>
      <c r="C536" s="45" t="s">
        <v>10</v>
      </c>
      <c r="D536" s="29" t="s">
        <v>76</v>
      </c>
      <c r="E536" s="30" t="s">
        <v>77</v>
      </c>
      <c r="F536" s="18" t="s">
        <v>13</v>
      </c>
      <c r="G536" s="30">
        <v>800</v>
      </c>
    </row>
    <row r="537" s="5" customFormat="1" ht="17" customHeight="1" spans="1:7">
      <c r="A537" s="12">
        <v>534</v>
      </c>
      <c r="B537" s="23" t="s">
        <v>549</v>
      </c>
      <c r="C537" s="45" t="s">
        <v>10</v>
      </c>
      <c r="D537" s="29" t="s">
        <v>76</v>
      </c>
      <c r="E537" s="30" t="s">
        <v>77</v>
      </c>
      <c r="F537" s="18" t="s">
        <v>13</v>
      </c>
      <c r="G537" s="30">
        <v>800</v>
      </c>
    </row>
    <row r="538" s="5" customFormat="1" ht="17" customHeight="1" spans="1:7">
      <c r="A538" s="12">
        <v>535</v>
      </c>
      <c r="B538" s="23" t="s">
        <v>550</v>
      </c>
      <c r="C538" s="45" t="s">
        <v>10</v>
      </c>
      <c r="D538" s="29" t="s">
        <v>76</v>
      </c>
      <c r="E538" s="30" t="s">
        <v>77</v>
      </c>
      <c r="F538" s="18" t="s">
        <v>13</v>
      </c>
      <c r="G538" s="30">
        <v>800</v>
      </c>
    </row>
    <row r="539" s="5" customFormat="1" ht="17" customHeight="1" spans="1:7">
      <c r="A539" s="12">
        <v>536</v>
      </c>
      <c r="B539" s="23" t="s">
        <v>551</v>
      </c>
      <c r="C539" s="45" t="s">
        <v>10</v>
      </c>
      <c r="D539" s="29" t="s">
        <v>76</v>
      </c>
      <c r="E539" s="30" t="s">
        <v>77</v>
      </c>
      <c r="F539" s="18" t="s">
        <v>13</v>
      </c>
      <c r="G539" s="30">
        <v>800</v>
      </c>
    </row>
    <row r="540" s="5" customFormat="1" ht="17" customHeight="1" spans="1:7">
      <c r="A540" s="12">
        <v>537</v>
      </c>
      <c r="B540" s="23" t="s">
        <v>552</v>
      </c>
      <c r="C540" s="45" t="s">
        <v>10</v>
      </c>
      <c r="D540" s="29" t="s">
        <v>76</v>
      </c>
      <c r="E540" s="30" t="s">
        <v>77</v>
      </c>
      <c r="F540" s="18" t="s">
        <v>13</v>
      </c>
      <c r="G540" s="30">
        <v>800</v>
      </c>
    </row>
    <row r="541" s="5" customFormat="1" ht="17" customHeight="1" spans="1:7">
      <c r="A541" s="12">
        <v>538</v>
      </c>
      <c r="B541" s="18" t="s">
        <v>553</v>
      </c>
      <c r="C541" s="46" t="s">
        <v>25</v>
      </c>
      <c r="D541" s="29" t="s">
        <v>76</v>
      </c>
      <c r="E541" s="30" t="s">
        <v>77</v>
      </c>
      <c r="F541" s="18" t="s">
        <v>13</v>
      </c>
      <c r="G541" s="30">
        <v>800</v>
      </c>
    </row>
    <row r="542" s="5" customFormat="1" ht="17" customHeight="1" spans="1:7">
      <c r="A542" s="12">
        <v>539</v>
      </c>
      <c r="B542" s="18" t="s">
        <v>554</v>
      </c>
      <c r="C542" s="47" t="s">
        <v>10</v>
      </c>
      <c r="D542" s="29" t="s">
        <v>76</v>
      </c>
      <c r="E542" s="30" t="s">
        <v>77</v>
      </c>
      <c r="F542" s="18" t="s">
        <v>13</v>
      </c>
      <c r="G542" s="30">
        <v>800</v>
      </c>
    </row>
    <row r="543" s="5" customFormat="1" ht="17" customHeight="1" spans="1:7">
      <c r="A543" s="12">
        <v>540</v>
      </c>
      <c r="B543" s="33" t="s">
        <v>555</v>
      </c>
      <c r="C543" s="42" t="s">
        <v>25</v>
      </c>
      <c r="D543" s="29" t="s">
        <v>76</v>
      </c>
      <c r="E543" s="30" t="s">
        <v>77</v>
      </c>
      <c r="F543" s="18" t="s">
        <v>13</v>
      </c>
      <c r="G543" s="30">
        <v>800</v>
      </c>
    </row>
    <row r="544" s="5" customFormat="1" ht="17" customHeight="1" spans="1:7">
      <c r="A544" s="12">
        <v>541</v>
      </c>
      <c r="B544" s="23" t="s">
        <v>556</v>
      </c>
      <c r="C544" s="42" t="s">
        <v>25</v>
      </c>
      <c r="D544" s="29" t="s">
        <v>76</v>
      </c>
      <c r="E544" s="30" t="s">
        <v>77</v>
      </c>
      <c r="F544" s="18" t="s">
        <v>13</v>
      </c>
      <c r="G544" s="30">
        <v>800</v>
      </c>
    </row>
    <row r="545" s="5" customFormat="1" ht="17" customHeight="1" spans="1:7">
      <c r="A545" s="12">
        <v>542</v>
      </c>
      <c r="B545" s="23" t="s">
        <v>557</v>
      </c>
      <c r="C545" s="23" t="s">
        <v>25</v>
      </c>
      <c r="D545" s="29" t="s">
        <v>76</v>
      </c>
      <c r="E545" s="30" t="s">
        <v>77</v>
      </c>
      <c r="F545" s="18" t="s">
        <v>13</v>
      </c>
      <c r="G545" s="30">
        <v>800</v>
      </c>
    </row>
    <row r="546" s="5" customFormat="1" ht="17" customHeight="1" spans="1:7">
      <c r="A546" s="12">
        <v>543</v>
      </c>
      <c r="B546" s="18" t="s">
        <v>558</v>
      </c>
      <c r="C546" s="46" t="s">
        <v>25</v>
      </c>
      <c r="D546" s="29" t="s">
        <v>76</v>
      </c>
      <c r="E546" s="30" t="s">
        <v>77</v>
      </c>
      <c r="F546" s="18" t="s">
        <v>13</v>
      </c>
      <c r="G546" s="30">
        <v>800</v>
      </c>
    </row>
    <row r="547" s="5" customFormat="1" ht="17" customHeight="1" spans="1:7">
      <c r="A547" s="12">
        <v>544</v>
      </c>
      <c r="B547" s="23" t="s">
        <v>559</v>
      </c>
      <c r="C547" s="46" t="s">
        <v>25</v>
      </c>
      <c r="D547" s="29" t="s">
        <v>76</v>
      </c>
      <c r="E547" s="30" t="s">
        <v>77</v>
      </c>
      <c r="F547" s="18" t="s">
        <v>13</v>
      </c>
      <c r="G547" s="30">
        <v>800</v>
      </c>
    </row>
    <row r="548" s="5" customFormat="1" ht="17" customHeight="1" spans="1:7">
      <c r="A548" s="12">
        <v>545</v>
      </c>
      <c r="B548" s="23" t="s">
        <v>560</v>
      </c>
      <c r="C548" s="48" t="s">
        <v>10</v>
      </c>
      <c r="D548" s="29" t="s">
        <v>76</v>
      </c>
      <c r="E548" s="30" t="s">
        <v>77</v>
      </c>
      <c r="F548" s="18" t="s">
        <v>13</v>
      </c>
      <c r="G548" s="30">
        <v>800</v>
      </c>
    </row>
    <row r="549" s="5" customFormat="1" ht="17" customHeight="1" spans="1:7">
      <c r="A549" s="12">
        <v>546</v>
      </c>
      <c r="B549" s="33" t="s">
        <v>561</v>
      </c>
      <c r="C549" s="49" t="s">
        <v>10</v>
      </c>
      <c r="D549" s="29" t="s">
        <v>76</v>
      </c>
      <c r="E549" s="30" t="s">
        <v>77</v>
      </c>
      <c r="F549" s="18" t="s">
        <v>13</v>
      </c>
      <c r="G549" s="30">
        <v>800</v>
      </c>
    </row>
    <row r="550" s="5" customFormat="1" ht="17" customHeight="1" spans="1:7">
      <c r="A550" s="12">
        <v>547</v>
      </c>
      <c r="B550" s="33" t="s">
        <v>562</v>
      </c>
      <c r="C550" s="49" t="s">
        <v>10</v>
      </c>
      <c r="D550" s="29" t="s">
        <v>76</v>
      </c>
      <c r="E550" s="30" t="s">
        <v>77</v>
      </c>
      <c r="F550" s="18" t="s">
        <v>13</v>
      </c>
      <c r="G550" s="30">
        <v>800</v>
      </c>
    </row>
    <row r="551" s="5" customFormat="1" ht="17" customHeight="1" spans="1:7">
      <c r="A551" s="12">
        <v>548</v>
      </c>
      <c r="B551" s="33" t="s">
        <v>563</v>
      </c>
      <c r="C551" s="49" t="s">
        <v>25</v>
      </c>
      <c r="D551" s="29" t="s">
        <v>76</v>
      </c>
      <c r="E551" s="30" t="s">
        <v>77</v>
      </c>
      <c r="F551" s="18" t="s">
        <v>13</v>
      </c>
      <c r="G551" s="30">
        <v>800</v>
      </c>
    </row>
    <row r="552" s="5" customFormat="1" ht="17" customHeight="1" spans="1:7">
      <c r="A552" s="12">
        <v>549</v>
      </c>
      <c r="B552" s="33" t="s">
        <v>564</v>
      </c>
      <c r="C552" s="49" t="s">
        <v>10</v>
      </c>
      <c r="D552" s="29" t="s">
        <v>76</v>
      </c>
      <c r="E552" s="30" t="s">
        <v>77</v>
      </c>
      <c r="F552" s="18" t="s">
        <v>13</v>
      </c>
      <c r="G552" s="30">
        <v>800</v>
      </c>
    </row>
    <row r="553" s="5" customFormat="1" ht="17" customHeight="1" spans="1:7">
      <c r="A553" s="12">
        <v>550</v>
      </c>
      <c r="B553" s="33" t="s">
        <v>565</v>
      </c>
      <c r="C553" s="49" t="s">
        <v>25</v>
      </c>
      <c r="D553" s="29" t="s">
        <v>76</v>
      </c>
      <c r="E553" s="30" t="s">
        <v>77</v>
      </c>
      <c r="F553" s="18" t="s">
        <v>13</v>
      </c>
      <c r="G553" s="30">
        <v>800</v>
      </c>
    </row>
    <row r="554" s="5" customFormat="1" ht="17" customHeight="1" spans="1:7">
      <c r="A554" s="12">
        <v>551</v>
      </c>
      <c r="B554" s="33" t="s">
        <v>566</v>
      </c>
      <c r="C554" s="49" t="s">
        <v>10</v>
      </c>
      <c r="D554" s="29" t="s">
        <v>76</v>
      </c>
      <c r="E554" s="30" t="s">
        <v>77</v>
      </c>
      <c r="F554" s="18" t="s">
        <v>13</v>
      </c>
      <c r="G554" s="30">
        <v>800</v>
      </c>
    </row>
    <row r="555" s="5" customFormat="1" ht="17" customHeight="1" spans="1:7">
      <c r="A555" s="12">
        <v>552</v>
      </c>
      <c r="B555" s="33" t="s">
        <v>146</v>
      </c>
      <c r="C555" s="49" t="s">
        <v>25</v>
      </c>
      <c r="D555" s="29" t="s">
        <v>76</v>
      </c>
      <c r="E555" s="30" t="s">
        <v>77</v>
      </c>
      <c r="F555" s="18" t="s">
        <v>13</v>
      </c>
      <c r="G555" s="30">
        <v>800</v>
      </c>
    </row>
    <row r="556" s="5" customFormat="1" ht="17" customHeight="1" spans="1:7">
      <c r="A556" s="12">
        <v>553</v>
      </c>
      <c r="B556" s="33" t="s">
        <v>567</v>
      </c>
      <c r="C556" s="49" t="s">
        <v>25</v>
      </c>
      <c r="D556" s="29" t="s">
        <v>76</v>
      </c>
      <c r="E556" s="30" t="s">
        <v>77</v>
      </c>
      <c r="F556" s="18" t="s">
        <v>13</v>
      </c>
      <c r="G556" s="30">
        <v>800</v>
      </c>
    </row>
    <row r="557" s="5" customFormat="1" ht="17" customHeight="1" spans="1:7">
      <c r="A557" s="12">
        <v>554</v>
      </c>
      <c r="B557" s="33" t="s">
        <v>568</v>
      </c>
      <c r="C557" s="49" t="s">
        <v>25</v>
      </c>
      <c r="D557" s="29" t="s">
        <v>76</v>
      </c>
      <c r="E557" s="30" t="s">
        <v>77</v>
      </c>
      <c r="F557" s="18" t="s">
        <v>13</v>
      </c>
      <c r="G557" s="30">
        <v>800</v>
      </c>
    </row>
    <row r="558" s="5" customFormat="1" ht="17" customHeight="1" spans="1:7">
      <c r="A558" s="12">
        <v>555</v>
      </c>
      <c r="B558" s="33" t="s">
        <v>569</v>
      </c>
      <c r="C558" s="49" t="s">
        <v>25</v>
      </c>
      <c r="D558" s="29" t="s">
        <v>76</v>
      </c>
      <c r="E558" s="30" t="s">
        <v>77</v>
      </c>
      <c r="F558" s="18" t="s">
        <v>13</v>
      </c>
      <c r="G558" s="30">
        <v>800</v>
      </c>
    </row>
    <row r="559" s="5" customFormat="1" ht="17" customHeight="1" spans="1:7">
      <c r="A559" s="12">
        <v>556</v>
      </c>
      <c r="B559" s="33" t="s">
        <v>570</v>
      </c>
      <c r="C559" s="49" t="s">
        <v>25</v>
      </c>
      <c r="D559" s="29" t="s">
        <v>76</v>
      </c>
      <c r="E559" s="30" t="s">
        <v>77</v>
      </c>
      <c r="F559" s="18" t="s">
        <v>13</v>
      </c>
      <c r="G559" s="30">
        <v>800</v>
      </c>
    </row>
    <row r="560" s="5" customFormat="1" ht="17" customHeight="1" spans="1:7">
      <c r="A560" s="12">
        <v>557</v>
      </c>
      <c r="B560" s="33" t="s">
        <v>571</v>
      </c>
      <c r="C560" s="49" t="s">
        <v>25</v>
      </c>
      <c r="D560" s="29" t="s">
        <v>76</v>
      </c>
      <c r="E560" s="30" t="s">
        <v>77</v>
      </c>
      <c r="F560" s="18" t="s">
        <v>13</v>
      </c>
      <c r="G560" s="30">
        <v>800</v>
      </c>
    </row>
    <row r="561" s="5" customFormat="1" ht="17" customHeight="1" spans="1:7">
      <c r="A561" s="12">
        <v>558</v>
      </c>
      <c r="B561" s="33" t="s">
        <v>572</v>
      </c>
      <c r="C561" s="49" t="s">
        <v>25</v>
      </c>
      <c r="D561" s="29" t="s">
        <v>76</v>
      </c>
      <c r="E561" s="30" t="s">
        <v>77</v>
      </c>
      <c r="F561" s="18" t="s">
        <v>13</v>
      </c>
      <c r="G561" s="30">
        <v>800</v>
      </c>
    </row>
    <row r="562" s="5" customFormat="1" ht="17" customHeight="1" spans="1:7">
      <c r="A562" s="12">
        <v>559</v>
      </c>
      <c r="B562" s="33" t="s">
        <v>573</v>
      </c>
      <c r="C562" s="49" t="s">
        <v>25</v>
      </c>
      <c r="D562" s="29" t="s">
        <v>76</v>
      </c>
      <c r="E562" s="30" t="s">
        <v>77</v>
      </c>
      <c r="F562" s="18" t="s">
        <v>13</v>
      </c>
      <c r="G562" s="30">
        <v>800</v>
      </c>
    </row>
    <row r="563" s="5" customFormat="1" ht="17" customHeight="1" spans="1:7">
      <c r="A563" s="12">
        <v>560</v>
      </c>
      <c r="B563" s="33" t="s">
        <v>574</v>
      </c>
      <c r="C563" s="49" t="s">
        <v>25</v>
      </c>
      <c r="D563" s="29" t="s">
        <v>76</v>
      </c>
      <c r="E563" s="30" t="s">
        <v>77</v>
      </c>
      <c r="F563" s="18" t="s">
        <v>13</v>
      </c>
      <c r="G563" s="30">
        <v>800</v>
      </c>
    </row>
    <row r="564" s="5" customFormat="1" ht="17" customHeight="1" spans="1:7">
      <c r="A564" s="12">
        <v>561</v>
      </c>
      <c r="B564" s="33" t="s">
        <v>575</v>
      </c>
      <c r="C564" s="49" t="s">
        <v>10</v>
      </c>
      <c r="D564" s="29" t="s">
        <v>76</v>
      </c>
      <c r="E564" s="30" t="s">
        <v>77</v>
      </c>
      <c r="F564" s="18" t="s">
        <v>13</v>
      </c>
      <c r="G564" s="30">
        <v>800</v>
      </c>
    </row>
    <row r="565" s="5" customFormat="1" ht="17" customHeight="1" spans="1:7">
      <c r="A565" s="12">
        <v>562</v>
      </c>
      <c r="B565" s="33" t="s">
        <v>576</v>
      </c>
      <c r="C565" s="49" t="s">
        <v>25</v>
      </c>
      <c r="D565" s="29" t="s">
        <v>76</v>
      </c>
      <c r="E565" s="30" t="s">
        <v>77</v>
      </c>
      <c r="F565" s="18" t="s">
        <v>13</v>
      </c>
      <c r="G565" s="30">
        <v>800</v>
      </c>
    </row>
    <row r="566" s="5" customFormat="1" ht="17" customHeight="1" spans="1:7">
      <c r="A566" s="12">
        <v>563</v>
      </c>
      <c r="B566" s="33" t="s">
        <v>577</v>
      </c>
      <c r="C566" s="49" t="s">
        <v>25</v>
      </c>
      <c r="D566" s="29" t="s">
        <v>76</v>
      </c>
      <c r="E566" s="30" t="s">
        <v>77</v>
      </c>
      <c r="F566" s="18" t="s">
        <v>13</v>
      </c>
      <c r="G566" s="30">
        <v>800</v>
      </c>
    </row>
    <row r="567" s="5" customFormat="1" ht="17" customHeight="1" spans="1:7">
      <c r="A567" s="12">
        <v>564</v>
      </c>
      <c r="B567" s="33" t="s">
        <v>578</v>
      </c>
      <c r="C567" s="49" t="s">
        <v>10</v>
      </c>
      <c r="D567" s="29" t="s">
        <v>76</v>
      </c>
      <c r="E567" s="30" t="s">
        <v>77</v>
      </c>
      <c r="F567" s="18" t="s">
        <v>13</v>
      </c>
      <c r="G567" s="30">
        <v>800</v>
      </c>
    </row>
    <row r="568" s="5" customFormat="1" ht="17" customHeight="1" spans="1:7">
      <c r="A568" s="12">
        <v>565</v>
      </c>
      <c r="B568" s="33" t="s">
        <v>579</v>
      </c>
      <c r="C568" s="49" t="s">
        <v>25</v>
      </c>
      <c r="D568" s="29" t="s">
        <v>76</v>
      </c>
      <c r="E568" s="30" t="s">
        <v>77</v>
      </c>
      <c r="F568" s="18" t="s">
        <v>13</v>
      </c>
      <c r="G568" s="30">
        <v>800</v>
      </c>
    </row>
    <row r="569" s="5" customFormat="1" ht="17" customHeight="1" spans="1:7">
      <c r="A569" s="12">
        <v>566</v>
      </c>
      <c r="B569" s="33" t="s">
        <v>580</v>
      </c>
      <c r="C569" s="49" t="s">
        <v>25</v>
      </c>
      <c r="D569" s="29" t="s">
        <v>76</v>
      </c>
      <c r="E569" s="30" t="s">
        <v>77</v>
      </c>
      <c r="F569" s="18" t="s">
        <v>13</v>
      </c>
      <c r="G569" s="30">
        <v>800</v>
      </c>
    </row>
    <row r="570" s="5" customFormat="1" ht="17" customHeight="1" spans="1:7">
      <c r="A570" s="12">
        <v>567</v>
      </c>
      <c r="B570" s="33" t="s">
        <v>581</v>
      </c>
      <c r="C570" s="49" t="s">
        <v>10</v>
      </c>
      <c r="D570" s="29" t="s">
        <v>76</v>
      </c>
      <c r="E570" s="30" t="s">
        <v>77</v>
      </c>
      <c r="F570" s="18" t="s">
        <v>13</v>
      </c>
      <c r="G570" s="30">
        <v>800</v>
      </c>
    </row>
    <row r="571" s="5" customFormat="1" ht="17" customHeight="1" spans="1:7">
      <c r="A571" s="12">
        <v>568</v>
      </c>
      <c r="B571" s="33" t="s">
        <v>582</v>
      </c>
      <c r="C571" s="49" t="s">
        <v>25</v>
      </c>
      <c r="D571" s="29" t="s">
        <v>76</v>
      </c>
      <c r="E571" s="30" t="s">
        <v>77</v>
      </c>
      <c r="F571" s="18" t="s">
        <v>13</v>
      </c>
      <c r="G571" s="30">
        <v>800</v>
      </c>
    </row>
    <row r="572" s="5" customFormat="1" ht="17" customHeight="1" spans="1:7">
      <c r="A572" s="12">
        <v>569</v>
      </c>
      <c r="B572" s="33" t="s">
        <v>583</v>
      </c>
      <c r="C572" s="49" t="s">
        <v>10</v>
      </c>
      <c r="D572" s="29" t="s">
        <v>76</v>
      </c>
      <c r="E572" s="30" t="s">
        <v>77</v>
      </c>
      <c r="F572" s="18" t="s">
        <v>13</v>
      </c>
      <c r="G572" s="30">
        <v>800</v>
      </c>
    </row>
    <row r="573" s="5" customFormat="1" ht="17" customHeight="1" spans="1:7">
      <c r="A573" s="12">
        <v>570</v>
      </c>
      <c r="B573" s="33" t="s">
        <v>584</v>
      </c>
      <c r="C573" s="49" t="s">
        <v>25</v>
      </c>
      <c r="D573" s="29" t="s">
        <v>76</v>
      </c>
      <c r="E573" s="30" t="s">
        <v>77</v>
      </c>
      <c r="F573" s="18" t="s">
        <v>13</v>
      </c>
      <c r="G573" s="30">
        <v>800</v>
      </c>
    </row>
    <row r="574" s="5" customFormat="1" ht="17" customHeight="1" spans="1:7">
      <c r="A574" s="12">
        <v>571</v>
      </c>
      <c r="B574" s="33" t="s">
        <v>585</v>
      </c>
      <c r="C574" s="49" t="s">
        <v>25</v>
      </c>
      <c r="D574" s="29" t="s">
        <v>76</v>
      </c>
      <c r="E574" s="30" t="s">
        <v>77</v>
      </c>
      <c r="F574" s="18" t="s">
        <v>13</v>
      </c>
      <c r="G574" s="30">
        <v>800</v>
      </c>
    </row>
    <row r="575" s="5" customFormat="1" ht="17" customHeight="1" spans="1:7">
      <c r="A575" s="12">
        <v>572</v>
      </c>
      <c r="B575" s="33" t="s">
        <v>586</v>
      </c>
      <c r="C575" s="49" t="s">
        <v>25</v>
      </c>
      <c r="D575" s="29" t="s">
        <v>76</v>
      </c>
      <c r="E575" s="30" t="s">
        <v>77</v>
      </c>
      <c r="F575" s="18" t="s">
        <v>13</v>
      </c>
      <c r="G575" s="30">
        <v>800</v>
      </c>
    </row>
    <row r="576" s="5" customFormat="1" ht="17" customHeight="1" spans="1:7">
      <c r="A576" s="12">
        <v>573</v>
      </c>
      <c r="B576" s="33" t="s">
        <v>587</v>
      </c>
      <c r="C576" s="49" t="s">
        <v>10</v>
      </c>
      <c r="D576" s="29" t="s">
        <v>76</v>
      </c>
      <c r="E576" s="30" t="s">
        <v>77</v>
      </c>
      <c r="F576" s="18" t="s">
        <v>13</v>
      </c>
      <c r="G576" s="30">
        <v>800</v>
      </c>
    </row>
    <row r="577" s="5" customFormat="1" ht="17" customHeight="1" spans="1:7">
      <c r="A577" s="12">
        <v>574</v>
      </c>
      <c r="B577" s="33" t="s">
        <v>588</v>
      </c>
      <c r="C577" s="49" t="s">
        <v>25</v>
      </c>
      <c r="D577" s="29" t="s">
        <v>76</v>
      </c>
      <c r="E577" s="30" t="s">
        <v>77</v>
      </c>
      <c r="F577" s="18" t="s">
        <v>13</v>
      </c>
      <c r="G577" s="30">
        <v>800</v>
      </c>
    </row>
    <row r="578" s="5" customFormat="1" ht="17" customHeight="1" spans="1:7">
      <c r="A578" s="12">
        <v>575</v>
      </c>
      <c r="B578" s="33" t="s">
        <v>589</v>
      </c>
      <c r="C578" s="49" t="s">
        <v>25</v>
      </c>
      <c r="D578" s="29" t="s">
        <v>76</v>
      </c>
      <c r="E578" s="30" t="s">
        <v>77</v>
      </c>
      <c r="F578" s="18" t="s">
        <v>13</v>
      </c>
      <c r="G578" s="30">
        <v>800</v>
      </c>
    </row>
    <row r="579" s="5" customFormat="1" ht="17" customHeight="1" spans="1:7">
      <c r="A579" s="12">
        <v>576</v>
      </c>
      <c r="B579" s="33" t="s">
        <v>590</v>
      </c>
      <c r="C579" s="49" t="s">
        <v>25</v>
      </c>
      <c r="D579" s="29" t="s">
        <v>76</v>
      </c>
      <c r="E579" s="30" t="s">
        <v>77</v>
      </c>
      <c r="F579" s="18" t="s">
        <v>13</v>
      </c>
      <c r="G579" s="30">
        <v>800</v>
      </c>
    </row>
    <row r="580" s="5" customFormat="1" ht="17" customHeight="1" spans="1:7">
      <c r="A580" s="12">
        <v>577</v>
      </c>
      <c r="B580" s="33" t="s">
        <v>591</v>
      </c>
      <c r="C580" s="49" t="s">
        <v>10</v>
      </c>
      <c r="D580" s="29" t="s">
        <v>76</v>
      </c>
      <c r="E580" s="30" t="s">
        <v>77</v>
      </c>
      <c r="F580" s="18" t="s">
        <v>13</v>
      </c>
      <c r="G580" s="30">
        <v>800</v>
      </c>
    </row>
    <row r="581" s="5" customFormat="1" ht="17" customHeight="1" spans="1:7">
      <c r="A581" s="12">
        <v>578</v>
      </c>
      <c r="B581" s="33" t="s">
        <v>592</v>
      </c>
      <c r="C581" s="49" t="s">
        <v>10</v>
      </c>
      <c r="D581" s="29" t="s">
        <v>76</v>
      </c>
      <c r="E581" s="30" t="s">
        <v>77</v>
      </c>
      <c r="F581" s="18" t="s">
        <v>13</v>
      </c>
      <c r="G581" s="30">
        <v>800</v>
      </c>
    </row>
    <row r="582" s="5" customFormat="1" ht="17" customHeight="1" spans="1:7">
      <c r="A582" s="12">
        <v>579</v>
      </c>
      <c r="B582" s="33" t="s">
        <v>593</v>
      </c>
      <c r="C582" s="49" t="s">
        <v>25</v>
      </c>
      <c r="D582" s="29" t="s">
        <v>76</v>
      </c>
      <c r="E582" s="30" t="s">
        <v>77</v>
      </c>
      <c r="F582" s="18" t="s">
        <v>13</v>
      </c>
      <c r="G582" s="30">
        <v>800</v>
      </c>
    </row>
    <row r="583" s="5" customFormat="1" ht="17" customHeight="1" spans="1:7">
      <c r="A583" s="12">
        <v>580</v>
      </c>
      <c r="B583" s="33" t="s">
        <v>441</v>
      </c>
      <c r="C583" s="49" t="s">
        <v>10</v>
      </c>
      <c r="D583" s="29" t="s">
        <v>76</v>
      </c>
      <c r="E583" s="30" t="s">
        <v>77</v>
      </c>
      <c r="F583" s="18" t="s">
        <v>13</v>
      </c>
      <c r="G583" s="30">
        <v>800</v>
      </c>
    </row>
    <row r="584" s="5" customFormat="1" ht="17" customHeight="1" spans="1:7">
      <c r="A584" s="12">
        <v>581</v>
      </c>
      <c r="B584" s="33" t="s">
        <v>594</v>
      </c>
      <c r="C584" s="49" t="s">
        <v>25</v>
      </c>
      <c r="D584" s="29" t="s">
        <v>76</v>
      </c>
      <c r="E584" s="30" t="s">
        <v>77</v>
      </c>
      <c r="F584" s="18" t="s">
        <v>13</v>
      </c>
      <c r="G584" s="30">
        <v>800</v>
      </c>
    </row>
    <row r="585" s="5" customFormat="1" ht="17" customHeight="1" spans="1:7">
      <c r="A585" s="12">
        <v>582</v>
      </c>
      <c r="B585" s="33" t="s">
        <v>595</v>
      </c>
      <c r="C585" s="49" t="s">
        <v>25</v>
      </c>
      <c r="D585" s="29" t="s">
        <v>76</v>
      </c>
      <c r="E585" s="30" t="s">
        <v>77</v>
      </c>
      <c r="F585" s="18" t="s">
        <v>13</v>
      </c>
      <c r="G585" s="30">
        <v>800</v>
      </c>
    </row>
    <row r="586" s="5" customFormat="1" ht="17" customHeight="1" spans="1:7">
      <c r="A586" s="12">
        <v>583</v>
      </c>
      <c r="B586" s="33" t="s">
        <v>596</v>
      </c>
      <c r="C586" s="49" t="s">
        <v>10</v>
      </c>
      <c r="D586" s="29" t="s">
        <v>76</v>
      </c>
      <c r="E586" s="30" t="s">
        <v>77</v>
      </c>
      <c r="F586" s="18" t="s">
        <v>13</v>
      </c>
      <c r="G586" s="30">
        <v>800</v>
      </c>
    </row>
    <row r="587" s="5" customFormat="1" ht="17" customHeight="1" spans="1:7">
      <c r="A587" s="12">
        <v>584</v>
      </c>
      <c r="B587" s="33" t="s">
        <v>597</v>
      </c>
      <c r="C587" s="49" t="s">
        <v>10</v>
      </c>
      <c r="D587" s="29" t="s">
        <v>76</v>
      </c>
      <c r="E587" s="30" t="s">
        <v>77</v>
      </c>
      <c r="F587" s="18" t="s">
        <v>13</v>
      </c>
      <c r="G587" s="30">
        <v>800</v>
      </c>
    </row>
    <row r="588" s="5" customFormat="1" ht="17" customHeight="1" spans="1:7">
      <c r="A588" s="12">
        <v>585</v>
      </c>
      <c r="B588" s="33" t="s">
        <v>598</v>
      </c>
      <c r="C588" s="49" t="s">
        <v>25</v>
      </c>
      <c r="D588" s="29" t="s">
        <v>76</v>
      </c>
      <c r="E588" s="30" t="s">
        <v>77</v>
      </c>
      <c r="F588" s="18" t="s">
        <v>13</v>
      </c>
      <c r="G588" s="30">
        <v>800</v>
      </c>
    </row>
    <row r="589" s="5" customFormat="1" ht="17" customHeight="1" spans="1:7">
      <c r="A589" s="12">
        <v>586</v>
      </c>
      <c r="B589" s="33" t="s">
        <v>599</v>
      </c>
      <c r="C589" s="49" t="s">
        <v>25</v>
      </c>
      <c r="D589" s="29" t="s">
        <v>76</v>
      </c>
      <c r="E589" s="30" t="s">
        <v>77</v>
      </c>
      <c r="F589" s="18" t="s">
        <v>13</v>
      </c>
      <c r="G589" s="30">
        <v>800</v>
      </c>
    </row>
    <row r="590" s="5" customFormat="1" ht="17" customHeight="1" spans="1:7">
      <c r="A590" s="12">
        <v>587</v>
      </c>
      <c r="B590" s="33" t="s">
        <v>600</v>
      </c>
      <c r="C590" s="49" t="s">
        <v>25</v>
      </c>
      <c r="D590" s="29" t="s">
        <v>76</v>
      </c>
      <c r="E590" s="30" t="s">
        <v>77</v>
      </c>
      <c r="F590" s="18" t="s">
        <v>13</v>
      </c>
      <c r="G590" s="30">
        <v>800</v>
      </c>
    </row>
    <row r="591" s="5" customFormat="1" ht="17" customHeight="1" spans="1:7">
      <c r="A591" s="12">
        <v>588</v>
      </c>
      <c r="B591" s="33" t="s">
        <v>601</v>
      </c>
      <c r="C591" s="49" t="s">
        <v>25</v>
      </c>
      <c r="D591" s="29" t="s">
        <v>76</v>
      </c>
      <c r="E591" s="30" t="s">
        <v>77</v>
      </c>
      <c r="F591" s="18" t="s">
        <v>13</v>
      </c>
      <c r="G591" s="30">
        <v>800</v>
      </c>
    </row>
    <row r="592" s="5" customFormat="1" ht="17" customHeight="1" spans="1:7">
      <c r="A592" s="12">
        <v>589</v>
      </c>
      <c r="B592" s="33" t="s">
        <v>602</v>
      </c>
      <c r="C592" s="49" t="s">
        <v>10</v>
      </c>
      <c r="D592" s="29" t="s">
        <v>76</v>
      </c>
      <c r="E592" s="30" t="s">
        <v>77</v>
      </c>
      <c r="F592" s="18" t="s">
        <v>13</v>
      </c>
      <c r="G592" s="30">
        <v>800</v>
      </c>
    </row>
    <row r="593" s="5" customFormat="1" ht="17" customHeight="1" spans="1:7">
      <c r="A593" s="12">
        <v>590</v>
      </c>
      <c r="B593" s="33" t="s">
        <v>603</v>
      </c>
      <c r="C593" s="49" t="s">
        <v>10</v>
      </c>
      <c r="D593" s="29" t="s">
        <v>76</v>
      </c>
      <c r="E593" s="30" t="s">
        <v>77</v>
      </c>
      <c r="F593" s="18" t="s">
        <v>13</v>
      </c>
      <c r="G593" s="30">
        <v>800</v>
      </c>
    </row>
    <row r="594" s="5" customFormat="1" ht="17" customHeight="1" spans="1:7">
      <c r="A594" s="12">
        <v>591</v>
      </c>
      <c r="B594" s="33" t="s">
        <v>604</v>
      </c>
      <c r="C594" s="49" t="s">
        <v>10</v>
      </c>
      <c r="D594" s="29" t="s">
        <v>76</v>
      </c>
      <c r="E594" s="30" t="s">
        <v>77</v>
      </c>
      <c r="F594" s="18" t="s">
        <v>13</v>
      </c>
      <c r="G594" s="30">
        <v>800</v>
      </c>
    </row>
    <row r="595" s="5" customFormat="1" ht="17" customHeight="1" spans="1:7">
      <c r="A595" s="12">
        <v>592</v>
      </c>
      <c r="B595" s="33" t="s">
        <v>605</v>
      </c>
      <c r="C595" s="49" t="s">
        <v>10</v>
      </c>
      <c r="D595" s="29" t="s">
        <v>76</v>
      </c>
      <c r="E595" s="30" t="s">
        <v>77</v>
      </c>
      <c r="F595" s="18" t="s">
        <v>13</v>
      </c>
      <c r="G595" s="30">
        <v>800</v>
      </c>
    </row>
    <row r="596" s="5" customFormat="1" ht="17" customHeight="1" spans="1:7">
      <c r="A596" s="12">
        <v>593</v>
      </c>
      <c r="B596" s="33" t="s">
        <v>606</v>
      </c>
      <c r="C596" s="49" t="s">
        <v>10</v>
      </c>
      <c r="D596" s="29" t="s">
        <v>76</v>
      </c>
      <c r="E596" s="30" t="s">
        <v>77</v>
      </c>
      <c r="F596" s="18" t="s">
        <v>13</v>
      </c>
      <c r="G596" s="30">
        <v>800</v>
      </c>
    </row>
    <row r="597" s="5" customFormat="1" ht="17" customHeight="1" spans="1:7">
      <c r="A597" s="12">
        <v>594</v>
      </c>
      <c r="B597" s="33" t="s">
        <v>607</v>
      </c>
      <c r="C597" s="49" t="s">
        <v>10</v>
      </c>
      <c r="D597" s="29" t="s">
        <v>76</v>
      </c>
      <c r="E597" s="30" t="s">
        <v>77</v>
      </c>
      <c r="F597" s="18" t="s">
        <v>13</v>
      </c>
      <c r="G597" s="30">
        <v>800</v>
      </c>
    </row>
    <row r="598" s="5" customFormat="1" ht="17" customHeight="1" spans="1:7">
      <c r="A598" s="12">
        <v>595</v>
      </c>
      <c r="B598" s="33" t="s">
        <v>608</v>
      </c>
      <c r="C598" s="49" t="s">
        <v>25</v>
      </c>
      <c r="D598" s="29" t="s">
        <v>76</v>
      </c>
      <c r="E598" s="30" t="s">
        <v>77</v>
      </c>
      <c r="F598" s="18" t="s">
        <v>13</v>
      </c>
      <c r="G598" s="30">
        <v>800</v>
      </c>
    </row>
    <row r="599" s="5" customFormat="1" ht="17" customHeight="1" spans="1:7">
      <c r="A599" s="12">
        <v>596</v>
      </c>
      <c r="B599" s="33" t="s">
        <v>609</v>
      </c>
      <c r="C599" s="49" t="s">
        <v>10</v>
      </c>
      <c r="D599" s="29" t="s">
        <v>76</v>
      </c>
      <c r="E599" s="30" t="s">
        <v>77</v>
      </c>
      <c r="F599" s="18" t="s">
        <v>13</v>
      </c>
      <c r="G599" s="30">
        <v>800</v>
      </c>
    </row>
    <row r="600" s="5" customFormat="1" ht="17" customHeight="1" spans="1:7">
      <c r="A600" s="12">
        <v>597</v>
      </c>
      <c r="B600" s="33" t="s">
        <v>610</v>
      </c>
      <c r="C600" s="49" t="s">
        <v>10</v>
      </c>
      <c r="D600" s="29" t="s">
        <v>76</v>
      </c>
      <c r="E600" s="30" t="s">
        <v>77</v>
      </c>
      <c r="F600" s="18" t="s">
        <v>13</v>
      </c>
      <c r="G600" s="30">
        <v>800</v>
      </c>
    </row>
    <row r="601" s="5" customFormat="1" ht="17" customHeight="1" spans="1:7">
      <c r="A601" s="12">
        <v>598</v>
      </c>
      <c r="B601" s="33" t="s">
        <v>611</v>
      </c>
      <c r="C601" s="49" t="s">
        <v>25</v>
      </c>
      <c r="D601" s="29" t="s">
        <v>76</v>
      </c>
      <c r="E601" s="30" t="s">
        <v>77</v>
      </c>
      <c r="F601" s="18" t="s">
        <v>13</v>
      </c>
      <c r="G601" s="30">
        <v>800</v>
      </c>
    </row>
    <row r="602" s="5" customFormat="1" ht="17" customHeight="1" spans="1:7">
      <c r="A602" s="12">
        <v>599</v>
      </c>
      <c r="B602" s="33" t="s">
        <v>612</v>
      </c>
      <c r="C602" s="50" t="s">
        <v>10</v>
      </c>
      <c r="D602" s="29" t="s">
        <v>76</v>
      </c>
      <c r="E602" s="30" t="s">
        <v>77</v>
      </c>
      <c r="F602" s="18" t="s">
        <v>13</v>
      </c>
      <c r="G602" s="30">
        <v>800</v>
      </c>
    </row>
    <row r="603" s="5" customFormat="1" ht="17" customHeight="1" spans="1:7">
      <c r="A603" s="12">
        <v>600</v>
      </c>
      <c r="B603" s="33" t="s">
        <v>613</v>
      </c>
      <c r="C603" s="49" t="s">
        <v>25</v>
      </c>
      <c r="D603" s="29" t="s">
        <v>76</v>
      </c>
      <c r="E603" s="30" t="s">
        <v>77</v>
      </c>
      <c r="F603" s="18" t="s">
        <v>13</v>
      </c>
      <c r="G603" s="30">
        <v>800</v>
      </c>
    </row>
    <row r="604" s="5" customFormat="1" ht="17" customHeight="1" spans="1:7">
      <c r="A604" s="12">
        <v>601</v>
      </c>
      <c r="B604" s="33" t="s">
        <v>614</v>
      </c>
      <c r="C604" s="49" t="s">
        <v>25</v>
      </c>
      <c r="D604" s="29" t="s">
        <v>76</v>
      </c>
      <c r="E604" s="30" t="s">
        <v>77</v>
      </c>
      <c r="F604" s="18" t="s">
        <v>13</v>
      </c>
      <c r="G604" s="30">
        <v>800</v>
      </c>
    </row>
    <row r="605" s="5" customFormat="1" ht="17" customHeight="1" spans="1:7">
      <c r="A605" s="12">
        <v>602</v>
      </c>
      <c r="B605" s="33" t="s">
        <v>615</v>
      </c>
      <c r="C605" s="49" t="s">
        <v>10</v>
      </c>
      <c r="D605" s="29" t="s">
        <v>76</v>
      </c>
      <c r="E605" s="30" t="s">
        <v>77</v>
      </c>
      <c r="F605" s="18" t="s">
        <v>13</v>
      </c>
      <c r="G605" s="30">
        <v>800</v>
      </c>
    </row>
    <row r="606" s="5" customFormat="1" ht="17" customHeight="1" spans="1:7">
      <c r="A606" s="12">
        <v>603</v>
      </c>
      <c r="B606" s="33" t="s">
        <v>616</v>
      </c>
      <c r="C606" s="49" t="s">
        <v>25</v>
      </c>
      <c r="D606" s="29" t="s">
        <v>76</v>
      </c>
      <c r="E606" s="30" t="s">
        <v>77</v>
      </c>
      <c r="F606" s="18" t="s">
        <v>13</v>
      </c>
      <c r="G606" s="30">
        <v>800</v>
      </c>
    </row>
    <row r="607" s="5" customFormat="1" ht="17" customHeight="1" spans="1:7">
      <c r="A607" s="12">
        <v>604</v>
      </c>
      <c r="B607" s="33" t="s">
        <v>617</v>
      </c>
      <c r="C607" s="49" t="s">
        <v>25</v>
      </c>
      <c r="D607" s="29" t="s">
        <v>76</v>
      </c>
      <c r="E607" s="30" t="s">
        <v>77</v>
      </c>
      <c r="F607" s="18" t="s">
        <v>13</v>
      </c>
      <c r="G607" s="30">
        <v>800</v>
      </c>
    </row>
    <row r="608" s="5" customFormat="1" ht="17" customHeight="1" spans="1:7">
      <c r="A608" s="12">
        <v>605</v>
      </c>
      <c r="B608" s="33" t="s">
        <v>618</v>
      </c>
      <c r="C608" s="49" t="s">
        <v>25</v>
      </c>
      <c r="D608" s="29" t="s">
        <v>76</v>
      </c>
      <c r="E608" s="30" t="s">
        <v>77</v>
      </c>
      <c r="F608" s="18" t="s">
        <v>13</v>
      </c>
      <c r="G608" s="30">
        <v>800</v>
      </c>
    </row>
    <row r="609" s="5" customFormat="1" ht="17" customHeight="1" spans="1:7">
      <c r="A609" s="12">
        <v>606</v>
      </c>
      <c r="B609" s="33" t="s">
        <v>619</v>
      </c>
      <c r="C609" s="49" t="s">
        <v>10</v>
      </c>
      <c r="D609" s="29" t="s">
        <v>76</v>
      </c>
      <c r="E609" s="30" t="s">
        <v>77</v>
      </c>
      <c r="F609" s="18" t="s">
        <v>13</v>
      </c>
      <c r="G609" s="30">
        <v>800</v>
      </c>
    </row>
    <row r="610" s="5" customFormat="1" ht="17" customHeight="1" spans="1:7">
      <c r="A610" s="12">
        <v>607</v>
      </c>
      <c r="B610" s="33" t="s">
        <v>620</v>
      </c>
      <c r="C610" s="49" t="s">
        <v>10</v>
      </c>
      <c r="D610" s="29" t="s">
        <v>76</v>
      </c>
      <c r="E610" s="30" t="s">
        <v>77</v>
      </c>
      <c r="F610" s="18" t="s">
        <v>13</v>
      </c>
      <c r="G610" s="30">
        <v>800</v>
      </c>
    </row>
    <row r="611" s="5" customFormat="1" ht="17" customHeight="1" spans="1:7">
      <c r="A611" s="12">
        <v>608</v>
      </c>
      <c r="B611" s="33" t="s">
        <v>621</v>
      </c>
      <c r="C611" s="49" t="s">
        <v>25</v>
      </c>
      <c r="D611" s="29" t="s">
        <v>76</v>
      </c>
      <c r="E611" s="30" t="s">
        <v>77</v>
      </c>
      <c r="F611" s="18" t="s">
        <v>13</v>
      </c>
      <c r="G611" s="30">
        <v>800</v>
      </c>
    </row>
    <row r="612" s="5" customFormat="1" ht="17" customHeight="1" spans="1:7">
      <c r="A612" s="12">
        <v>609</v>
      </c>
      <c r="B612" s="33" t="s">
        <v>622</v>
      </c>
      <c r="C612" s="49" t="s">
        <v>25</v>
      </c>
      <c r="D612" s="29" t="s">
        <v>76</v>
      </c>
      <c r="E612" s="30" t="s">
        <v>77</v>
      </c>
      <c r="F612" s="18" t="s">
        <v>13</v>
      </c>
      <c r="G612" s="30">
        <v>800</v>
      </c>
    </row>
    <row r="613" s="5" customFormat="1" ht="17" customHeight="1" spans="1:7">
      <c r="A613" s="12">
        <v>610</v>
      </c>
      <c r="B613" s="51" t="s">
        <v>623</v>
      </c>
      <c r="C613" s="49" t="s">
        <v>25</v>
      </c>
      <c r="D613" s="29" t="s">
        <v>76</v>
      </c>
      <c r="E613" s="30" t="s">
        <v>77</v>
      </c>
      <c r="F613" s="18" t="s">
        <v>13</v>
      </c>
      <c r="G613" s="30">
        <v>800</v>
      </c>
    </row>
    <row r="614" s="5" customFormat="1" ht="17" customHeight="1" spans="1:7">
      <c r="A614" s="12">
        <v>611</v>
      </c>
      <c r="B614" s="33" t="s">
        <v>624</v>
      </c>
      <c r="C614" s="49" t="s">
        <v>10</v>
      </c>
      <c r="D614" s="29" t="s">
        <v>76</v>
      </c>
      <c r="E614" s="30" t="s">
        <v>77</v>
      </c>
      <c r="F614" s="18" t="s">
        <v>13</v>
      </c>
      <c r="G614" s="30">
        <v>800</v>
      </c>
    </row>
    <row r="615" s="5" customFormat="1" ht="17" customHeight="1" spans="1:7">
      <c r="A615" s="12">
        <v>612</v>
      </c>
      <c r="B615" s="33" t="s">
        <v>625</v>
      </c>
      <c r="C615" s="49" t="s">
        <v>25</v>
      </c>
      <c r="D615" s="29" t="s">
        <v>76</v>
      </c>
      <c r="E615" s="30" t="s">
        <v>77</v>
      </c>
      <c r="F615" s="18" t="s">
        <v>13</v>
      </c>
      <c r="G615" s="30">
        <v>800</v>
      </c>
    </row>
    <row r="616" s="5" customFormat="1" ht="17" customHeight="1" spans="1:7">
      <c r="A616" s="12">
        <v>613</v>
      </c>
      <c r="B616" s="33" t="s">
        <v>626</v>
      </c>
      <c r="C616" s="49" t="s">
        <v>10</v>
      </c>
      <c r="D616" s="29" t="s">
        <v>76</v>
      </c>
      <c r="E616" s="30" t="s">
        <v>77</v>
      </c>
      <c r="F616" s="18" t="s">
        <v>13</v>
      </c>
      <c r="G616" s="30">
        <v>800</v>
      </c>
    </row>
    <row r="617" s="5" customFormat="1" ht="17" customHeight="1" spans="1:7">
      <c r="A617" s="12">
        <v>614</v>
      </c>
      <c r="B617" s="33" t="s">
        <v>627</v>
      </c>
      <c r="C617" s="49" t="s">
        <v>25</v>
      </c>
      <c r="D617" s="29" t="s">
        <v>76</v>
      </c>
      <c r="E617" s="30" t="s">
        <v>77</v>
      </c>
      <c r="F617" s="18" t="s">
        <v>13</v>
      </c>
      <c r="G617" s="30">
        <v>800</v>
      </c>
    </row>
    <row r="618" s="5" customFormat="1" ht="17" customHeight="1" spans="1:7">
      <c r="A618" s="12">
        <v>615</v>
      </c>
      <c r="B618" s="33" t="s">
        <v>628</v>
      </c>
      <c r="C618" s="49" t="s">
        <v>25</v>
      </c>
      <c r="D618" s="29" t="s">
        <v>76</v>
      </c>
      <c r="E618" s="30" t="s">
        <v>77</v>
      </c>
      <c r="F618" s="18" t="s">
        <v>13</v>
      </c>
      <c r="G618" s="30">
        <v>800</v>
      </c>
    </row>
    <row r="619" s="5" customFormat="1" ht="17" customHeight="1" spans="1:7">
      <c r="A619" s="12">
        <v>616</v>
      </c>
      <c r="B619" s="33" t="s">
        <v>629</v>
      </c>
      <c r="C619" s="49" t="s">
        <v>25</v>
      </c>
      <c r="D619" s="29" t="s">
        <v>76</v>
      </c>
      <c r="E619" s="30" t="s">
        <v>77</v>
      </c>
      <c r="F619" s="18" t="s">
        <v>13</v>
      </c>
      <c r="G619" s="30">
        <v>800</v>
      </c>
    </row>
    <row r="620" s="5" customFormat="1" ht="17" customHeight="1" spans="1:7">
      <c r="A620" s="12">
        <v>617</v>
      </c>
      <c r="B620" s="33" t="s">
        <v>630</v>
      </c>
      <c r="C620" s="49" t="s">
        <v>25</v>
      </c>
      <c r="D620" s="29" t="s">
        <v>76</v>
      </c>
      <c r="E620" s="30" t="s">
        <v>77</v>
      </c>
      <c r="F620" s="18" t="s">
        <v>13</v>
      </c>
      <c r="G620" s="30">
        <v>800</v>
      </c>
    </row>
    <row r="621" s="5" customFormat="1" ht="17" customHeight="1" spans="1:7">
      <c r="A621" s="12">
        <v>618</v>
      </c>
      <c r="B621" s="33" t="s">
        <v>631</v>
      </c>
      <c r="C621" s="49" t="s">
        <v>10</v>
      </c>
      <c r="D621" s="29" t="s">
        <v>76</v>
      </c>
      <c r="E621" s="30" t="s">
        <v>77</v>
      </c>
      <c r="F621" s="18" t="s">
        <v>13</v>
      </c>
      <c r="G621" s="30">
        <v>800</v>
      </c>
    </row>
    <row r="622" s="5" customFormat="1" ht="17" customHeight="1" spans="1:7">
      <c r="A622" s="12">
        <v>619</v>
      </c>
      <c r="B622" s="33" t="s">
        <v>632</v>
      </c>
      <c r="C622" s="49" t="s">
        <v>10</v>
      </c>
      <c r="D622" s="29" t="s">
        <v>76</v>
      </c>
      <c r="E622" s="30" t="s">
        <v>77</v>
      </c>
      <c r="F622" s="18" t="s">
        <v>13</v>
      </c>
      <c r="G622" s="30">
        <v>800</v>
      </c>
    </row>
    <row r="623" s="5" customFormat="1" ht="17" customHeight="1" spans="1:7">
      <c r="A623" s="12">
        <v>620</v>
      </c>
      <c r="B623" s="33" t="s">
        <v>633</v>
      </c>
      <c r="C623" s="49" t="s">
        <v>10</v>
      </c>
      <c r="D623" s="29" t="s">
        <v>76</v>
      </c>
      <c r="E623" s="30" t="s">
        <v>77</v>
      </c>
      <c r="F623" s="18" t="s">
        <v>13</v>
      </c>
      <c r="G623" s="30">
        <v>800</v>
      </c>
    </row>
    <row r="624" s="5" customFormat="1" ht="17" customHeight="1" spans="1:7">
      <c r="A624" s="12">
        <v>621</v>
      </c>
      <c r="B624" s="33" t="s">
        <v>634</v>
      </c>
      <c r="C624" s="49" t="s">
        <v>25</v>
      </c>
      <c r="D624" s="29" t="s">
        <v>76</v>
      </c>
      <c r="E624" s="30" t="s">
        <v>77</v>
      </c>
      <c r="F624" s="18" t="s">
        <v>13</v>
      </c>
      <c r="G624" s="30">
        <v>800</v>
      </c>
    </row>
    <row r="625" s="5" customFormat="1" ht="17" customHeight="1" spans="1:7">
      <c r="A625" s="12">
        <v>622</v>
      </c>
      <c r="B625" s="33" t="s">
        <v>635</v>
      </c>
      <c r="C625" s="49" t="s">
        <v>10</v>
      </c>
      <c r="D625" s="29" t="s">
        <v>76</v>
      </c>
      <c r="E625" s="30" t="s">
        <v>77</v>
      </c>
      <c r="F625" s="18" t="s">
        <v>13</v>
      </c>
      <c r="G625" s="30">
        <v>800</v>
      </c>
    </row>
    <row r="626" s="5" customFormat="1" ht="17" customHeight="1" spans="1:7">
      <c r="A626" s="12">
        <v>623</v>
      </c>
      <c r="B626" s="33" t="s">
        <v>636</v>
      </c>
      <c r="C626" s="49" t="s">
        <v>25</v>
      </c>
      <c r="D626" s="29" t="s">
        <v>76</v>
      </c>
      <c r="E626" s="30" t="s">
        <v>77</v>
      </c>
      <c r="F626" s="18" t="s">
        <v>13</v>
      </c>
      <c r="G626" s="30">
        <v>800</v>
      </c>
    </row>
    <row r="627" s="5" customFormat="1" ht="17" customHeight="1" spans="1:7">
      <c r="A627" s="12">
        <v>624</v>
      </c>
      <c r="B627" s="33" t="s">
        <v>637</v>
      </c>
      <c r="C627" s="49" t="s">
        <v>25</v>
      </c>
      <c r="D627" s="29" t="s">
        <v>76</v>
      </c>
      <c r="E627" s="30" t="s">
        <v>77</v>
      </c>
      <c r="F627" s="18" t="s">
        <v>13</v>
      </c>
      <c r="G627" s="30">
        <v>800</v>
      </c>
    </row>
    <row r="628" s="5" customFormat="1" ht="17" customHeight="1" spans="1:7">
      <c r="A628" s="12">
        <v>625</v>
      </c>
      <c r="B628" s="33" t="s">
        <v>638</v>
      </c>
      <c r="C628" s="49" t="s">
        <v>10</v>
      </c>
      <c r="D628" s="29" t="s">
        <v>76</v>
      </c>
      <c r="E628" s="30" t="s">
        <v>77</v>
      </c>
      <c r="F628" s="18" t="s">
        <v>13</v>
      </c>
      <c r="G628" s="30">
        <v>800</v>
      </c>
    </row>
    <row r="629" s="5" customFormat="1" ht="17" customHeight="1" spans="1:7">
      <c r="A629" s="12">
        <v>626</v>
      </c>
      <c r="B629" s="33" t="s">
        <v>639</v>
      </c>
      <c r="C629" s="49" t="s">
        <v>25</v>
      </c>
      <c r="D629" s="29" t="s">
        <v>76</v>
      </c>
      <c r="E629" s="30" t="s">
        <v>77</v>
      </c>
      <c r="F629" s="18" t="s">
        <v>13</v>
      </c>
      <c r="G629" s="30">
        <v>800</v>
      </c>
    </row>
    <row r="630" s="5" customFormat="1" ht="17" customHeight="1" spans="1:7">
      <c r="A630" s="12">
        <v>627</v>
      </c>
      <c r="B630" s="33" t="s">
        <v>640</v>
      </c>
      <c r="C630" s="49" t="s">
        <v>25</v>
      </c>
      <c r="D630" s="29" t="s">
        <v>76</v>
      </c>
      <c r="E630" s="30" t="s">
        <v>77</v>
      </c>
      <c r="F630" s="18" t="s">
        <v>13</v>
      </c>
      <c r="G630" s="30">
        <v>800</v>
      </c>
    </row>
    <row r="631" s="5" customFormat="1" ht="17" customHeight="1" spans="1:7">
      <c r="A631" s="12">
        <v>628</v>
      </c>
      <c r="B631" s="33" t="s">
        <v>641</v>
      </c>
      <c r="C631" s="49" t="s">
        <v>25</v>
      </c>
      <c r="D631" s="29" t="s">
        <v>76</v>
      </c>
      <c r="E631" s="30" t="s">
        <v>77</v>
      </c>
      <c r="F631" s="18" t="s">
        <v>13</v>
      </c>
      <c r="G631" s="30">
        <v>800</v>
      </c>
    </row>
    <row r="632" s="5" customFormat="1" ht="17" customHeight="1" spans="1:7">
      <c r="A632" s="12">
        <v>629</v>
      </c>
      <c r="B632" s="33" t="s">
        <v>642</v>
      </c>
      <c r="C632" s="49" t="s">
        <v>25</v>
      </c>
      <c r="D632" s="29" t="s">
        <v>76</v>
      </c>
      <c r="E632" s="30" t="s">
        <v>77</v>
      </c>
      <c r="F632" s="18" t="s">
        <v>13</v>
      </c>
      <c r="G632" s="30">
        <v>800</v>
      </c>
    </row>
    <row r="633" s="5" customFormat="1" ht="17" customHeight="1" spans="1:7">
      <c r="A633" s="12">
        <v>630</v>
      </c>
      <c r="B633" s="33" t="s">
        <v>643</v>
      </c>
      <c r="C633" s="49" t="s">
        <v>10</v>
      </c>
      <c r="D633" s="29" t="s">
        <v>76</v>
      </c>
      <c r="E633" s="30" t="s">
        <v>77</v>
      </c>
      <c r="F633" s="18" t="s">
        <v>13</v>
      </c>
      <c r="G633" s="30">
        <v>800</v>
      </c>
    </row>
    <row r="634" s="5" customFormat="1" ht="17" customHeight="1" spans="1:7">
      <c r="A634" s="12">
        <v>631</v>
      </c>
      <c r="B634" s="33" t="s">
        <v>644</v>
      </c>
      <c r="C634" s="49" t="s">
        <v>10</v>
      </c>
      <c r="D634" s="29" t="s">
        <v>76</v>
      </c>
      <c r="E634" s="30" t="s">
        <v>77</v>
      </c>
      <c r="F634" s="18" t="s">
        <v>13</v>
      </c>
      <c r="G634" s="30">
        <v>800</v>
      </c>
    </row>
    <row r="635" s="5" customFormat="1" ht="17" customHeight="1" spans="1:7">
      <c r="A635" s="12">
        <v>632</v>
      </c>
      <c r="B635" s="33" t="s">
        <v>645</v>
      </c>
      <c r="C635" s="49" t="s">
        <v>25</v>
      </c>
      <c r="D635" s="29" t="s">
        <v>76</v>
      </c>
      <c r="E635" s="30" t="s">
        <v>77</v>
      </c>
      <c r="F635" s="18" t="s">
        <v>13</v>
      </c>
      <c r="G635" s="30">
        <v>800</v>
      </c>
    </row>
    <row r="636" s="5" customFormat="1" ht="17" customHeight="1" spans="1:7">
      <c r="A636" s="12">
        <v>633</v>
      </c>
      <c r="B636" s="33" t="s">
        <v>646</v>
      </c>
      <c r="C636" s="49" t="s">
        <v>10</v>
      </c>
      <c r="D636" s="29" t="s">
        <v>76</v>
      </c>
      <c r="E636" s="30" t="s">
        <v>77</v>
      </c>
      <c r="F636" s="18" t="s">
        <v>13</v>
      </c>
      <c r="G636" s="30">
        <v>800</v>
      </c>
    </row>
    <row r="637" s="5" customFormat="1" ht="17" customHeight="1" spans="1:7">
      <c r="A637" s="12">
        <v>634</v>
      </c>
      <c r="B637" s="33" t="s">
        <v>647</v>
      </c>
      <c r="C637" s="49" t="s">
        <v>10</v>
      </c>
      <c r="D637" s="29" t="s">
        <v>76</v>
      </c>
      <c r="E637" s="30" t="s">
        <v>77</v>
      </c>
      <c r="F637" s="18" t="s">
        <v>13</v>
      </c>
      <c r="G637" s="30">
        <v>800</v>
      </c>
    </row>
    <row r="638" s="5" customFormat="1" ht="17" customHeight="1" spans="1:7">
      <c r="A638" s="12">
        <v>635</v>
      </c>
      <c r="B638" s="33" t="s">
        <v>648</v>
      </c>
      <c r="C638" s="49" t="s">
        <v>25</v>
      </c>
      <c r="D638" s="29" t="s">
        <v>76</v>
      </c>
      <c r="E638" s="30" t="s">
        <v>77</v>
      </c>
      <c r="F638" s="18" t="s">
        <v>13</v>
      </c>
      <c r="G638" s="30">
        <v>800</v>
      </c>
    </row>
    <row r="639" s="5" customFormat="1" ht="17" customHeight="1" spans="1:7">
      <c r="A639" s="12">
        <v>636</v>
      </c>
      <c r="B639" s="33" t="s">
        <v>649</v>
      </c>
      <c r="C639" s="49" t="s">
        <v>10</v>
      </c>
      <c r="D639" s="29" t="s">
        <v>76</v>
      </c>
      <c r="E639" s="30" t="s">
        <v>77</v>
      </c>
      <c r="F639" s="18" t="s">
        <v>13</v>
      </c>
      <c r="G639" s="30">
        <v>800</v>
      </c>
    </row>
    <row r="640" s="5" customFormat="1" ht="17" customHeight="1" spans="1:7">
      <c r="A640" s="12">
        <v>637</v>
      </c>
      <c r="B640" s="33" t="s">
        <v>650</v>
      </c>
      <c r="C640" s="49" t="s">
        <v>25</v>
      </c>
      <c r="D640" s="29" t="s">
        <v>76</v>
      </c>
      <c r="E640" s="30" t="s">
        <v>77</v>
      </c>
      <c r="F640" s="18" t="s">
        <v>13</v>
      </c>
      <c r="G640" s="30">
        <v>800</v>
      </c>
    </row>
    <row r="641" s="5" customFormat="1" ht="17" customHeight="1" spans="1:7">
      <c r="A641" s="12">
        <v>638</v>
      </c>
      <c r="B641" s="33" t="s">
        <v>651</v>
      </c>
      <c r="C641" s="49" t="s">
        <v>10</v>
      </c>
      <c r="D641" s="29" t="s">
        <v>76</v>
      </c>
      <c r="E641" s="30" t="s">
        <v>77</v>
      </c>
      <c r="F641" s="18" t="s">
        <v>13</v>
      </c>
      <c r="G641" s="30">
        <v>800</v>
      </c>
    </row>
    <row r="642" s="5" customFormat="1" ht="17" customHeight="1" spans="1:7">
      <c r="A642" s="12">
        <v>639</v>
      </c>
      <c r="B642" s="33" t="s">
        <v>652</v>
      </c>
      <c r="C642" s="49" t="s">
        <v>10</v>
      </c>
      <c r="D642" s="29" t="s">
        <v>76</v>
      </c>
      <c r="E642" s="30" t="s">
        <v>77</v>
      </c>
      <c r="F642" s="18" t="s">
        <v>13</v>
      </c>
      <c r="G642" s="30">
        <v>800</v>
      </c>
    </row>
    <row r="643" s="5" customFormat="1" ht="17" customHeight="1" spans="1:7">
      <c r="A643" s="12">
        <v>640</v>
      </c>
      <c r="B643" s="33" t="s">
        <v>653</v>
      </c>
      <c r="C643" s="49" t="s">
        <v>10</v>
      </c>
      <c r="D643" s="29" t="s">
        <v>76</v>
      </c>
      <c r="E643" s="30" t="s">
        <v>77</v>
      </c>
      <c r="F643" s="18" t="s">
        <v>13</v>
      </c>
      <c r="G643" s="30">
        <v>800</v>
      </c>
    </row>
    <row r="644" s="5" customFormat="1" ht="17" customHeight="1" spans="1:7">
      <c r="A644" s="12">
        <v>641</v>
      </c>
      <c r="B644" s="33" t="s">
        <v>654</v>
      </c>
      <c r="C644" s="49" t="s">
        <v>25</v>
      </c>
      <c r="D644" s="29" t="s">
        <v>76</v>
      </c>
      <c r="E644" s="30" t="s">
        <v>77</v>
      </c>
      <c r="F644" s="18" t="s">
        <v>13</v>
      </c>
      <c r="G644" s="30">
        <v>800</v>
      </c>
    </row>
    <row r="645" s="5" customFormat="1" ht="17" customHeight="1" spans="1:7">
      <c r="A645" s="12">
        <v>642</v>
      </c>
      <c r="B645" s="33" t="s">
        <v>655</v>
      </c>
      <c r="C645" s="49" t="s">
        <v>10</v>
      </c>
      <c r="D645" s="29" t="s">
        <v>76</v>
      </c>
      <c r="E645" s="30" t="s">
        <v>77</v>
      </c>
      <c r="F645" s="18" t="s">
        <v>13</v>
      </c>
      <c r="G645" s="30">
        <v>800</v>
      </c>
    </row>
    <row r="646" s="5" customFormat="1" ht="17" customHeight="1" spans="1:7">
      <c r="A646" s="12">
        <v>643</v>
      </c>
      <c r="B646" s="33" t="s">
        <v>656</v>
      </c>
      <c r="C646" s="49" t="s">
        <v>10</v>
      </c>
      <c r="D646" s="29" t="s">
        <v>76</v>
      </c>
      <c r="E646" s="30" t="s">
        <v>77</v>
      </c>
      <c r="F646" s="18" t="s">
        <v>13</v>
      </c>
      <c r="G646" s="30">
        <v>800</v>
      </c>
    </row>
    <row r="647" s="5" customFormat="1" ht="17" customHeight="1" spans="1:7">
      <c r="A647" s="12">
        <v>644</v>
      </c>
      <c r="B647" s="33" t="s">
        <v>657</v>
      </c>
      <c r="C647" s="49" t="s">
        <v>10</v>
      </c>
      <c r="D647" s="29" t="s">
        <v>76</v>
      </c>
      <c r="E647" s="30" t="s">
        <v>77</v>
      </c>
      <c r="F647" s="18" t="s">
        <v>13</v>
      </c>
      <c r="G647" s="30">
        <v>800</v>
      </c>
    </row>
    <row r="648" s="5" customFormat="1" ht="17" customHeight="1" spans="1:7">
      <c r="A648" s="12">
        <v>645</v>
      </c>
      <c r="B648" s="33" t="s">
        <v>658</v>
      </c>
      <c r="C648" s="49" t="s">
        <v>10</v>
      </c>
      <c r="D648" s="29" t="s">
        <v>76</v>
      </c>
      <c r="E648" s="30" t="s">
        <v>77</v>
      </c>
      <c r="F648" s="18" t="s">
        <v>13</v>
      </c>
      <c r="G648" s="30">
        <v>800</v>
      </c>
    </row>
    <row r="649" s="5" customFormat="1" ht="17" customHeight="1" spans="1:7">
      <c r="A649" s="12">
        <v>646</v>
      </c>
      <c r="B649" s="33" t="s">
        <v>659</v>
      </c>
      <c r="C649" s="49" t="s">
        <v>25</v>
      </c>
      <c r="D649" s="29" t="s">
        <v>76</v>
      </c>
      <c r="E649" s="30" t="s">
        <v>77</v>
      </c>
      <c r="F649" s="18" t="s">
        <v>13</v>
      </c>
      <c r="G649" s="30">
        <v>800</v>
      </c>
    </row>
    <row r="650" s="5" customFormat="1" ht="17" customHeight="1" spans="1:7">
      <c r="A650" s="12">
        <v>647</v>
      </c>
      <c r="B650" s="33" t="s">
        <v>660</v>
      </c>
      <c r="C650" s="49" t="s">
        <v>25</v>
      </c>
      <c r="D650" s="29" t="s">
        <v>76</v>
      </c>
      <c r="E650" s="30" t="s">
        <v>77</v>
      </c>
      <c r="F650" s="18" t="s">
        <v>13</v>
      </c>
      <c r="G650" s="30">
        <v>800</v>
      </c>
    </row>
    <row r="651" s="5" customFormat="1" ht="17" customHeight="1" spans="1:7">
      <c r="A651" s="12">
        <v>648</v>
      </c>
      <c r="B651" s="33" t="s">
        <v>661</v>
      </c>
      <c r="C651" s="49" t="s">
        <v>10</v>
      </c>
      <c r="D651" s="29" t="s">
        <v>76</v>
      </c>
      <c r="E651" s="30" t="s">
        <v>77</v>
      </c>
      <c r="F651" s="18" t="s">
        <v>13</v>
      </c>
      <c r="G651" s="30">
        <v>800</v>
      </c>
    </row>
    <row r="652" s="5" customFormat="1" ht="17" customHeight="1" spans="1:7">
      <c r="A652" s="12">
        <v>649</v>
      </c>
      <c r="B652" s="33" t="s">
        <v>662</v>
      </c>
      <c r="C652" s="49" t="s">
        <v>25</v>
      </c>
      <c r="D652" s="29" t="s">
        <v>76</v>
      </c>
      <c r="E652" s="30" t="s">
        <v>77</v>
      </c>
      <c r="F652" s="18" t="s">
        <v>13</v>
      </c>
      <c r="G652" s="30">
        <v>800</v>
      </c>
    </row>
    <row r="653" s="5" customFormat="1" ht="17" customHeight="1" spans="1:7">
      <c r="A653" s="12">
        <v>650</v>
      </c>
      <c r="B653" s="33" t="s">
        <v>663</v>
      </c>
      <c r="C653" s="49" t="s">
        <v>25</v>
      </c>
      <c r="D653" s="29" t="s">
        <v>76</v>
      </c>
      <c r="E653" s="30" t="s">
        <v>77</v>
      </c>
      <c r="F653" s="18" t="s">
        <v>13</v>
      </c>
      <c r="G653" s="30">
        <v>800</v>
      </c>
    </row>
    <row r="654" s="5" customFormat="1" ht="17" customHeight="1" spans="1:7">
      <c r="A654" s="12">
        <v>651</v>
      </c>
      <c r="B654" s="33" t="s">
        <v>664</v>
      </c>
      <c r="C654" s="49" t="s">
        <v>25</v>
      </c>
      <c r="D654" s="29" t="s">
        <v>76</v>
      </c>
      <c r="E654" s="30" t="s">
        <v>77</v>
      </c>
      <c r="F654" s="18" t="s">
        <v>13</v>
      </c>
      <c r="G654" s="30">
        <v>800</v>
      </c>
    </row>
    <row r="655" s="5" customFormat="1" ht="17" customHeight="1" spans="1:7">
      <c r="A655" s="12">
        <v>652</v>
      </c>
      <c r="B655" s="33" t="s">
        <v>665</v>
      </c>
      <c r="C655" s="49" t="s">
        <v>25</v>
      </c>
      <c r="D655" s="29" t="s">
        <v>76</v>
      </c>
      <c r="E655" s="30" t="s">
        <v>77</v>
      </c>
      <c r="F655" s="18" t="s">
        <v>13</v>
      </c>
      <c r="G655" s="30">
        <v>800</v>
      </c>
    </row>
    <row r="656" s="5" customFormat="1" ht="17" customHeight="1" spans="1:7">
      <c r="A656" s="12">
        <v>653</v>
      </c>
      <c r="B656" s="33" t="s">
        <v>666</v>
      </c>
      <c r="C656" s="49" t="s">
        <v>25</v>
      </c>
      <c r="D656" s="29" t="s">
        <v>76</v>
      </c>
      <c r="E656" s="30" t="s">
        <v>77</v>
      </c>
      <c r="F656" s="18" t="s">
        <v>13</v>
      </c>
      <c r="G656" s="30">
        <v>800</v>
      </c>
    </row>
    <row r="657" s="5" customFormat="1" ht="17" customHeight="1" spans="1:7">
      <c r="A657" s="12">
        <v>654</v>
      </c>
      <c r="B657" s="33" t="s">
        <v>667</v>
      </c>
      <c r="C657" s="49" t="s">
        <v>10</v>
      </c>
      <c r="D657" s="29" t="s">
        <v>76</v>
      </c>
      <c r="E657" s="30" t="s">
        <v>77</v>
      </c>
      <c r="F657" s="18" t="s">
        <v>13</v>
      </c>
      <c r="G657" s="30">
        <v>800</v>
      </c>
    </row>
    <row r="658" s="5" customFormat="1" ht="17" customHeight="1" spans="1:7">
      <c r="A658" s="12">
        <v>655</v>
      </c>
      <c r="B658" s="33" t="s">
        <v>668</v>
      </c>
      <c r="C658" s="50" t="s">
        <v>10</v>
      </c>
      <c r="D658" s="29" t="s">
        <v>76</v>
      </c>
      <c r="E658" s="30" t="s">
        <v>77</v>
      </c>
      <c r="F658" s="18" t="s">
        <v>13</v>
      </c>
      <c r="G658" s="30">
        <v>800</v>
      </c>
    </row>
    <row r="659" s="5" customFormat="1" ht="17" customHeight="1" spans="1:7">
      <c r="A659" s="12">
        <v>656</v>
      </c>
      <c r="B659" s="33" t="s">
        <v>669</v>
      </c>
      <c r="C659" s="33" t="s">
        <v>25</v>
      </c>
      <c r="D659" s="29" t="s">
        <v>76</v>
      </c>
      <c r="E659" s="30" t="s">
        <v>77</v>
      </c>
      <c r="F659" s="18" t="s">
        <v>13</v>
      </c>
      <c r="G659" s="30">
        <v>800</v>
      </c>
    </row>
    <row r="660" s="5" customFormat="1" ht="17" customHeight="1" spans="1:7">
      <c r="A660" s="12">
        <v>657</v>
      </c>
      <c r="B660" s="33" t="s">
        <v>670</v>
      </c>
      <c r="C660" s="33" t="s">
        <v>25</v>
      </c>
      <c r="D660" s="29" t="s">
        <v>76</v>
      </c>
      <c r="E660" s="30" t="s">
        <v>77</v>
      </c>
      <c r="F660" s="18" t="s">
        <v>13</v>
      </c>
      <c r="G660" s="30">
        <v>800</v>
      </c>
    </row>
    <row r="661" s="5" customFormat="1" ht="17" customHeight="1" spans="1:7">
      <c r="A661" s="12">
        <v>658</v>
      </c>
      <c r="B661" s="52" t="s">
        <v>671</v>
      </c>
      <c r="C661" s="52" t="s">
        <v>25</v>
      </c>
      <c r="D661" s="29" t="s">
        <v>76</v>
      </c>
      <c r="E661" s="30" t="s">
        <v>77</v>
      </c>
      <c r="F661" s="18" t="s">
        <v>13</v>
      </c>
      <c r="G661" s="30">
        <v>800</v>
      </c>
    </row>
    <row r="662" s="5" customFormat="1" ht="17" customHeight="1" spans="1:7">
      <c r="A662" s="12">
        <v>659</v>
      </c>
      <c r="B662" s="33" t="s">
        <v>672</v>
      </c>
      <c r="C662" s="33" t="s">
        <v>25</v>
      </c>
      <c r="D662" s="29" t="s">
        <v>76</v>
      </c>
      <c r="E662" s="30" t="s">
        <v>77</v>
      </c>
      <c r="F662" s="18" t="s">
        <v>13</v>
      </c>
      <c r="G662" s="30">
        <v>800</v>
      </c>
    </row>
    <row r="663" s="5" customFormat="1" ht="17" customHeight="1" spans="1:7">
      <c r="A663" s="12">
        <v>660</v>
      </c>
      <c r="B663" s="33" t="s">
        <v>673</v>
      </c>
      <c r="C663" s="33" t="s">
        <v>10</v>
      </c>
      <c r="D663" s="29" t="s">
        <v>76</v>
      </c>
      <c r="E663" s="30" t="s">
        <v>77</v>
      </c>
      <c r="F663" s="18" t="s">
        <v>13</v>
      </c>
      <c r="G663" s="30">
        <v>800</v>
      </c>
    </row>
    <row r="664" s="5" customFormat="1" ht="17" customHeight="1" spans="1:7">
      <c r="A664" s="12">
        <v>661</v>
      </c>
      <c r="B664" s="33" t="s">
        <v>674</v>
      </c>
      <c r="C664" s="33" t="s">
        <v>25</v>
      </c>
      <c r="D664" s="29" t="s">
        <v>76</v>
      </c>
      <c r="E664" s="30" t="s">
        <v>77</v>
      </c>
      <c r="F664" s="18" t="s">
        <v>13</v>
      </c>
      <c r="G664" s="30">
        <v>800</v>
      </c>
    </row>
    <row r="665" s="5" customFormat="1" ht="17" customHeight="1" spans="1:7">
      <c r="A665" s="12">
        <v>662</v>
      </c>
      <c r="B665" s="33" t="s">
        <v>675</v>
      </c>
      <c r="C665" s="33" t="s">
        <v>25</v>
      </c>
      <c r="D665" s="29" t="s">
        <v>76</v>
      </c>
      <c r="E665" s="30" t="s">
        <v>77</v>
      </c>
      <c r="F665" s="18" t="s">
        <v>13</v>
      </c>
      <c r="G665" s="30">
        <v>800</v>
      </c>
    </row>
    <row r="666" s="5" customFormat="1" ht="17" customHeight="1" spans="1:7">
      <c r="A666" s="12">
        <v>663</v>
      </c>
      <c r="B666" s="33" t="s">
        <v>676</v>
      </c>
      <c r="C666" s="33" t="s">
        <v>25</v>
      </c>
      <c r="D666" s="29" t="s">
        <v>76</v>
      </c>
      <c r="E666" s="30" t="s">
        <v>77</v>
      </c>
      <c r="F666" s="18" t="s">
        <v>13</v>
      </c>
      <c r="G666" s="30">
        <v>800</v>
      </c>
    </row>
    <row r="667" s="5" customFormat="1" ht="17" customHeight="1" spans="1:7">
      <c r="A667" s="12">
        <v>664</v>
      </c>
      <c r="B667" s="33" t="s">
        <v>677</v>
      </c>
      <c r="C667" s="33" t="s">
        <v>25</v>
      </c>
      <c r="D667" s="29" t="s">
        <v>76</v>
      </c>
      <c r="E667" s="30" t="s">
        <v>77</v>
      </c>
      <c r="F667" s="18" t="s">
        <v>13</v>
      </c>
      <c r="G667" s="30">
        <v>800</v>
      </c>
    </row>
    <row r="668" s="5" customFormat="1" ht="17" customHeight="1" spans="1:7">
      <c r="A668" s="12">
        <v>665</v>
      </c>
      <c r="B668" s="33" t="s">
        <v>678</v>
      </c>
      <c r="C668" s="33" t="s">
        <v>10</v>
      </c>
      <c r="D668" s="29" t="s">
        <v>76</v>
      </c>
      <c r="E668" s="30" t="s">
        <v>77</v>
      </c>
      <c r="F668" s="18" t="s">
        <v>13</v>
      </c>
      <c r="G668" s="30">
        <v>800</v>
      </c>
    </row>
    <row r="669" s="5" customFormat="1" ht="17" customHeight="1" spans="1:7">
      <c r="A669" s="12">
        <v>666</v>
      </c>
      <c r="B669" s="33" t="s">
        <v>679</v>
      </c>
      <c r="C669" s="33" t="s">
        <v>10</v>
      </c>
      <c r="D669" s="29" t="s">
        <v>76</v>
      </c>
      <c r="E669" s="30" t="s">
        <v>77</v>
      </c>
      <c r="F669" s="18" t="s">
        <v>13</v>
      </c>
      <c r="G669" s="30">
        <v>800</v>
      </c>
    </row>
    <row r="670" s="5" customFormat="1" ht="17" customHeight="1" spans="1:7">
      <c r="A670" s="12">
        <v>667</v>
      </c>
      <c r="B670" s="33" t="s">
        <v>680</v>
      </c>
      <c r="C670" s="33" t="s">
        <v>10</v>
      </c>
      <c r="D670" s="29" t="s">
        <v>76</v>
      </c>
      <c r="E670" s="30" t="s">
        <v>77</v>
      </c>
      <c r="F670" s="18" t="s">
        <v>13</v>
      </c>
      <c r="G670" s="30">
        <v>800</v>
      </c>
    </row>
    <row r="671" s="5" customFormat="1" ht="17" customHeight="1" spans="1:7">
      <c r="A671" s="12">
        <v>668</v>
      </c>
      <c r="B671" s="33" t="s">
        <v>681</v>
      </c>
      <c r="C671" s="33" t="s">
        <v>10</v>
      </c>
      <c r="D671" s="29" t="s">
        <v>76</v>
      </c>
      <c r="E671" s="30" t="s">
        <v>77</v>
      </c>
      <c r="F671" s="18" t="s">
        <v>13</v>
      </c>
      <c r="G671" s="30">
        <v>800</v>
      </c>
    </row>
    <row r="672" s="5" customFormat="1" ht="17" customHeight="1" spans="1:7">
      <c r="A672" s="12">
        <v>669</v>
      </c>
      <c r="B672" s="33" t="s">
        <v>682</v>
      </c>
      <c r="C672" s="33" t="s">
        <v>25</v>
      </c>
      <c r="D672" s="29" t="s">
        <v>76</v>
      </c>
      <c r="E672" s="30" t="s">
        <v>77</v>
      </c>
      <c r="F672" s="18" t="s">
        <v>13</v>
      </c>
      <c r="G672" s="30">
        <v>800</v>
      </c>
    </row>
    <row r="673" s="5" customFormat="1" ht="17" customHeight="1" spans="1:7">
      <c r="A673" s="12">
        <v>670</v>
      </c>
      <c r="B673" s="33" t="s">
        <v>683</v>
      </c>
      <c r="C673" s="33" t="s">
        <v>10</v>
      </c>
      <c r="D673" s="29" t="s">
        <v>76</v>
      </c>
      <c r="E673" s="30" t="s">
        <v>77</v>
      </c>
      <c r="F673" s="18" t="s">
        <v>13</v>
      </c>
      <c r="G673" s="30">
        <v>800</v>
      </c>
    </row>
    <row r="674" s="5" customFormat="1" ht="17" customHeight="1" spans="1:7">
      <c r="A674" s="12">
        <v>671</v>
      </c>
      <c r="B674" s="33" t="s">
        <v>684</v>
      </c>
      <c r="C674" s="33" t="s">
        <v>10</v>
      </c>
      <c r="D674" s="29" t="s">
        <v>76</v>
      </c>
      <c r="E674" s="30" t="s">
        <v>77</v>
      </c>
      <c r="F674" s="18" t="s">
        <v>13</v>
      </c>
      <c r="G674" s="30">
        <v>800</v>
      </c>
    </row>
    <row r="675" s="5" customFormat="1" ht="17" customHeight="1" spans="1:7">
      <c r="A675" s="12">
        <v>672</v>
      </c>
      <c r="B675" s="33" t="s">
        <v>685</v>
      </c>
      <c r="C675" s="33" t="s">
        <v>25</v>
      </c>
      <c r="D675" s="29" t="s">
        <v>76</v>
      </c>
      <c r="E675" s="30" t="s">
        <v>77</v>
      </c>
      <c r="F675" s="18" t="s">
        <v>13</v>
      </c>
      <c r="G675" s="30">
        <v>800</v>
      </c>
    </row>
    <row r="676" s="5" customFormat="1" ht="17" customHeight="1" spans="1:7">
      <c r="A676" s="12">
        <v>673</v>
      </c>
      <c r="B676" s="33" t="s">
        <v>686</v>
      </c>
      <c r="C676" s="33" t="s">
        <v>25</v>
      </c>
      <c r="D676" s="29" t="s">
        <v>76</v>
      </c>
      <c r="E676" s="30" t="s">
        <v>77</v>
      </c>
      <c r="F676" s="18" t="s">
        <v>13</v>
      </c>
      <c r="G676" s="30">
        <v>800</v>
      </c>
    </row>
    <row r="677" s="5" customFormat="1" ht="17" customHeight="1" spans="1:7">
      <c r="A677" s="12">
        <v>674</v>
      </c>
      <c r="B677" s="33" t="s">
        <v>687</v>
      </c>
      <c r="C677" s="33" t="s">
        <v>25</v>
      </c>
      <c r="D677" s="29" t="s">
        <v>76</v>
      </c>
      <c r="E677" s="30" t="s">
        <v>77</v>
      </c>
      <c r="F677" s="18" t="s">
        <v>13</v>
      </c>
      <c r="G677" s="30">
        <v>800</v>
      </c>
    </row>
    <row r="678" s="5" customFormat="1" ht="17" customHeight="1" spans="1:7">
      <c r="A678" s="12">
        <v>675</v>
      </c>
      <c r="B678" s="33" t="s">
        <v>688</v>
      </c>
      <c r="C678" s="33" t="s">
        <v>25</v>
      </c>
      <c r="D678" s="29" t="s">
        <v>76</v>
      </c>
      <c r="E678" s="30" t="s">
        <v>77</v>
      </c>
      <c r="F678" s="18" t="s">
        <v>13</v>
      </c>
      <c r="G678" s="30">
        <v>800</v>
      </c>
    </row>
    <row r="679" s="5" customFormat="1" ht="17" customHeight="1" spans="1:7">
      <c r="A679" s="12">
        <v>676</v>
      </c>
      <c r="B679" s="33" t="s">
        <v>689</v>
      </c>
      <c r="C679" s="33" t="s">
        <v>25</v>
      </c>
      <c r="D679" s="29" t="s">
        <v>76</v>
      </c>
      <c r="E679" s="30" t="s">
        <v>77</v>
      </c>
      <c r="F679" s="18" t="s">
        <v>13</v>
      </c>
      <c r="G679" s="30">
        <v>800</v>
      </c>
    </row>
    <row r="680" s="5" customFormat="1" ht="17" customHeight="1" spans="1:7">
      <c r="A680" s="12">
        <v>677</v>
      </c>
      <c r="B680" s="33" t="s">
        <v>690</v>
      </c>
      <c r="C680" s="33" t="s">
        <v>25</v>
      </c>
      <c r="D680" s="29" t="s">
        <v>76</v>
      </c>
      <c r="E680" s="30" t="s">
        <v>77</v>
      </c>
      <c r="F680" s="18" t="s">
        <v>13</v>
      </c>
      <c r="G680" s="30">
        <v>800</v>
      </c>
    </row>
    <row r="681" s="5" customFormat="1" ht="17" customHeight="1" spans="1:7">
      <c r="A681" s="12">
        <v>678</v>
      </c>
      <c r="B681" s="33" t="s">
        <v>691</v>
      </c>
      <c r="C681" s="33" t="s">
        <v>25</v>
      </c>
      <c r="D681" s="29" t="s">
        <v>76</v>
      </c>
      <c r="E681" s="30" t="s">
        <v>77</v>
      </c>
      <c r="F681" s="18" t="s">
        <v>13</v>
      </c>
      <c r="G681" s="30">
        <v>800</v>
      </c>
    </row>
    <row r="682" s="5" customFormat="1" ht="17" customHeight="1" spans="1:7">
      <c r="A682" s="12">
        <v>679</v>
      </c>
      <c r="B682" s="33" t="s">
        <v>692</v>
      </c>
      <c r="C682" s="33" t="s">
        <v>25</v>
      </c>
      <c r="D682" s="29" t="s">
        <v>76</v>
      </c>
      <c r="E682" s="30" t="s">
        <v>77</v>
      </c>
      <c r="F682" s="18" t="s">
        <v>13</v>
      </c>
      <c r="G682" s="30">
        <v>800</v>
      </c>
    </row>
    <row r="683" s="5" customFormat="1" ht="17" customHeight="1" spans="1:7">
      <c r="A683" s="12">
        <v>680</v>
      </c>
      <c r="B683" s="33" t="s">
        <v>693</v>
      </c>
      <c r="C683" s="33" t="s">
        <v>10</v>
      </c>
      <c r="D683" s="29" t="s">
        <v>76</v>
      </c>
      <c r="E683" s="30" t="s">
        <v>77</v>
      </c>
      <c r="F683" s="18" t="s">
        <v>13</v>
      </c>
      <c r="G683" s="30">
        <v>800</v>
      </c>
    </row>
    <row r="684" s="5" customFormat="1" ht="17" customHeight="1" spans="1:7">
      <c r="A684" s="12">
        <v>681</v>
      </c>
      <c r="B684" s="33" t="s">
        <v>694</v>
      </c>
      <c r="C684" s="33" t="s">
        <v>10</v>
      </c>
      <c r="D684" s="29" t="s">
        <v>76</v>
      </c>
      <c r="E684" s="30" t="s">
        <v>77</v>
      </c>
      <c r="F684" s="18" t="s">
        <v>13</v>
      </c>
      <c r="G684" s="30">
        <v>800</v>
      </c>
    </row>
    <row r="685" s="5" customFormat="1" ht="17" customHeight="1" spans="1:7">
      <c r="A685" s="12">
        <v>682</v>
      </c>
      <c r="B685" s="33" t="s">
        <v>695</v>
      </c>
      <c r="C685" s="33" t="s">
        <v>25</v>
      </c>
      <c r="D685" s="29" t="s">
        <v>76</v>
      </c>
      <c r="E685" s="30" t="s">
        <v>77</v>
      </c>
      <c r="F685" s="18" t="s">
        <v>13</v>
      </c>
      <c r="G685" s="30">
        <v>800</v>
      </c>
    </row>
    <row r="686" s="5" customFormat="1" ht="17" customHeight="1" spans="1:7">
      <c r="A686" s="12">
        <v>683</v>
      </c>
      <c r="B686" s="33" t="s">
        <v>696</v>
      </c>
      <c r="C686" s="33" t="s">
        <v>10</v>
      </c>
      <c r="D686" s="29" t="s">
        <v>76</v>
      </c>
      <c r="E686" s="30" t="s">
        <v>77</v>
      </c>
      <c r="F686" s="18" t="s">
        <v>13</v>
      </c>
      <c r="G686" s="30">
        <v>800</v>
      </c>
    </row>
    <row r="687" s="5" customFormat="1" ht="17" customHeight="1" spans="1:7">
      <c r="A687" s="12">
        <v>684</v>
      </c>
      <c r="B687" s="33" t="s">
        <v>697</v>
      </c>
      <c r="C687" s="33" t="s">
        <v>25</v>
      </c>
      <c r="D687" s="29" t="s">
        <v>76</v>
      </c>
      <c r="E687" s="30" t="s">
        <v>77</v>
      </c>
      <c r="F687" s="18" t="s">
        <v>13</v>
      </c>
      <c r="G687" s="30">
        <v>800</v>
      </c>
    </row>
    <row r="688" s="5" customFormat="1" ht="17" customHeight="1" spans="1:7">
      <c r="A688" s="12">
        <v>685</v>
      </c>
      <c r="B688" s="33" t="s">
        <v>698</v>
      </c>
      <c r="C688" s="33" t="s">
        <v>25</v>
      </c>
      <c r="D688" s="29" t="s">
        <v>76</v>
      </c>
      <c r="E688" s="30" t="s">
        <v>77</v>
      </c>
      <c r="F688" s="18" t="s">
        <v>13</v>
      </c>
      <c r="G688" s="30">
        <v>800</v>
      </c>
    </row>
    <row r="689" s="5" customFormat="1" ht="17" customHeight="1" spans="1:7">
      <c r="A689" s="12">
        <v>686</v>
      </c>
      <c r="B689" s="33" t="s">
        <v>699</v>
      </c>
      <c r="C689" s="33" t="s">
        <v>25</v>
      </c>
      <c r="D689" s="29" t="s">
        <v>76</v>
      </c>
      <c r="E689" s="30" t="s">
        <v>77</v>
      </c>
      <c r="F689" s="18" t="s">
        <v>13</v>
      </c>
      <c r="G689" s="30">
        <v>800</v>
      </c>
    </row>
    <row r="690" s="5" customFormat="1" ht="17" customHeight="1" spans="1:7">
      <c r="A690" s="12">
        <v>687</v>
      </c>
      <c r="B690" s="33" t="s">
        <v>700</v>
      </c>
      <c r="C690" s="33" t="s">
        <v>25</v>
      </c>
      <c r="D690" s="29" t="s">
        <v>76</v>
      </c>
      <c r="E690" s="30" t="s">
        <v>77</v>
      </c>
      <c r="F690" s="18" t="s">
        <v>13</v>
      </c>
      <c r="G690" s="30">
        <v>800</v>
      </c>
    </row>
    <row r="691" s="5" customFormat="1" ht="17" customHeight="1" spans="1:7">
      <c r="A691" s="12">
        <v>688</v>
      </c>
      <c r="B691" s="33" t="s">
        <v>701</v>
      </c>
      <c r="C691" s="33" t="s">
        <v>25</v>
      </c>
      <c r="D691" s="29" t="s">
        <v>76</v>
      </c>
      <c r="E691" s="30" t="s">
        <v>77</v>
      </c>
      <c r="F691" s="18" t="s">
        <v>13</v>
      </c>
      <c r="G691" s="30">
        <v>800</v>
      </c>
    </row>
    <row r="692" s="5" customFormat="1" ht="17" customHeight="1" spans="1:7">
      <c r="A692" s="12">
        <v>689</v>
      </c>
      <c r="B692" s="33" t="s">
        <v>702</v>
      </c>
      <c r="C692" s="33" t="s">
        <v>25</v>
      </c>
      <c r="D692" s="29" t="s">
        <v>76</v>
      </c>
      <c r="E692" s="30" t="s">
        <v>77</v>
      </c>
      <c r="F692" s="18" t="s">
        <v>13</v>
      </c>
      <c r="G692" s="30">
        <v>800</v>
      </c>
    </row>
    <row r="693" s="5" customFormat="1" ht="17" customHeight="1" spans="1:7">
      <c r="A693" s="12">
        <v>690</v>
      </c>
      <c r="B693" s="33" t="s">
        <v>703</v>
      </c>
      <c r="C693" s="33" t="s">
        <v>25</v>
      </c>
      <c r="D693" s="29" t="s">
        <v>76</v>
      </c>
      <c r="E693" s="30" t="s">
        <v>77</v>
      </c>
      <c r="F693" s="18" t="s">
        <v>13</v>
      </c>
      <c r="G693" s="30">
        <v>800</v>
      </c>
    </row>
    <row r="694" s="5" customFormat="1" ht="17" customHeight="1" spans="1:7">
      <c r="A694" s="12">
        <v>691</v>
      </c>
      <c r="B694" s="33" t="s">
        <v>704</v>
      </c>
      <c r="C694" s="33" t="s">
        <v>10</v>
      </c>
      <c r="D694" s="29" t="s">
        <v>76</v>
      </c>
      <c r="E694" s="30" t="s">
        <v>77</v>
      </c>
      <c r="F694" s="18" t="s">
        <v>13</v>
      </c>
      <c r="G694" s="30">
        <v>800</v>
      </c>
    </row>
    <row r="695" s="5" customFormat="1" ht="17" customHeight="1" spans="1:7">
      <c r="A695" s="12">
        <v>692</v>
      </c>
      <c r="B695" s="33" t="s">
        <v>705</v>
      </c>
      <c r="C695" s="33" t="s">
        <v>10</v>
      </c>
      <c r="D695" s="29" t="s">
        <v>76</v>
      </c>
      <c r="E695" s="30" t="s">
        <v>77</v>
      </c>
      <c r="F695" s="18" t="s">
        <v>13</v>
      </c>
      <c r="G695" s="30">
        <v>800</v>
      </c>
    </row>
    <row r="696" s="5" customFormat="1" ht="17" customHeight="1" spans="1:7">
      <c r="A696" s="12">
        <v>693</v>
      </c>
      <c r="B696" s="33" t="s">
        <v>706</v>
      </c>
      <c r="C696" s="33" t="s">
        <v>25</v>
      </c>
      <c r="D696" s="29" t="s">
        <v>76</v>
      </c>
      <c r="E696" s="30" t="s">
        <v>77</v>
      </c>
      <c r="F696" s="18" t="s">
        <v>13</v>
      </c>
      <c r="G696" s="30">
        <v>800</v>
      </c>
    </row>
    <row r="697" s="5" customFormat="1" ht="17" customHeight="1" spans="1:7">
      <c r="A697" s="12">
        <v>694</v>
      </c>
      <c r="B697" s="33" t="s">
        <v>707</v>
      </c>
      <c r="C697" s="33" t="s">
        <v>25</v>
      </c>
      <c r="D697" s="29" t="s">
        <v>76</v>
      </c>
      <c r="E697" s="30" t="s">
        <v>77</v>
      </c>
      <c r="F697" s="18" t="s">
        <v>13</v>
      </c>
      <c r="G697" s="30">
        <v>800</v>
      </c>
    </row>
    <row r="698" s="5" customFormat="1" ht="17" customHeight="1" spans="1:7">
      <c r="A698" s="12">
        <v>695</v>
      </c>
      <c r="B698" s="33" t="s">
        <v>708</v>
      </c>
      <c r="C698" s="33" t="s">
        <v>25</v>
      </c>
      <c r="D698" s="29" t="s">
        <v>76</v>
      </c>
      <c r="E698" s="30" t="s">
        <v>77</v>
      </c>
      <c r="F698" s="18" t="s">
        <v>13</v>
      </c>
      <c r="G698" s="30">
        <v>800</v>
      </c>
    </row>
    <row r="699" s="5" customFormat="1" ht="17" customHeight="1" spans="1:7">
      <c r="A699" s="12">
        <v>696</v>
      </c>
      <c r="B699" s="33" t="s">
        <v>709</v>
      </c>
      <c r="C699" s="33" t="s">
        <v>25</v>
      </c>
      <c r="D699" s="29" t="s">
        <v>76</v>
      </c>
      <c r="E699" s="30" t="s">
        <v>77</v>
      </c>
      <c r="F699" s="18" t="s">
        <v>13</v>
      </c>
      <c r="G699" s="30">
        <v>800</v>
      </c>
    </row>
    <row r="700" s="5" customFormat="1" ht="17" customHeight="1" spans="1:7">
      <c r="A700" s="12">
        <v>697</v>
      </c>
      <c r="B700" s="33" t="s">
        <v>710</v>
      </c>
      <c r="C700" s="33" t="s">
        <v>25</v>
      </c>
      <c r="D700" s="29" t="s">
        <v>76</v>
      </c>
      <c r="E700" s="30" t="s">
        <v>77</v>
      </c>
      <c r="F700" s="18" t="s">
        <v>13</v>
      </c>
      <c r="G700" s="30">
        <v>800</v>
      </c>
    </row>
    <row r="701" s="5" customFormat="1" ht="17" customHeight="1" spans="1:7">
      <c r="A701" s="12">
        <v>698</v>
      </c>
      <c r="B701" s="33" t="s">
        <v>711</v>
      </c>
      <c r="C701" s="33" t="s">
        <v>10</v>
      </c>
      <c r="D701" s="29" t="s">
        <v>76</v>
      </c>
      <c r="E701" s="30" t="s">
        <v>77</v>
      </c>
      <c r="F701" s="18" t="s">
        <v>13</v>
      </c>
      <c r="G701" s="30">
        <v>800</v>
      </c>
    </row>
    <row r="702" s="5" customFormat="1" ht="17" customHeight="1" spans="1:7">
      <c r="A702" s="12">
        <v>699</v>
      </c>
      <c r="B702" s="33" t="s">
        <v>712</v>
      </c>
      <c r="C702" s="33" t="s">
        <v>25</v>
      </c>
      <c r="D702" s="29" t="s">
        <v>76</v>
      </c>
      <c r="E702" s="30" t="s">
        <v>77</v>
      </c>
      <c r="F702" s="18" t="s">
        <v>13</v>
      </c>
      <c r="G702" s="30">
        <v>800</v>
      </c>
    </row>
    <row r="703" s="5" customFormat="1" ht="17" customHeight="1" spans="1:7">
      <c r="A703" s="12">
        <v>700</v>
      </c>
      <c r="B703" s="33" t="s">
        <v>713</v>
      </c>
      <c r="C703" s="33" t="s">
        <v>25</v>
      </c>
      <c r="D703" s="29" t="s">
        <v>76</v>
      </c>
      <c r="E703" s="30" t="s">
        <v>77</v>
      </c>
      <c r="F703" s="18" t="s">
        <v>13</v>
      </c>
      <c r="G703" s="30">
        <v>800</v>
      </c>
    </row>
    <row r="704" s="5" customFormat="1" ht="17" customHeight="1" spans="1:7">
      <c r="A704" s="12">
        <v>701</v>
      </c>
      <c r="B704" s="33" t="s">
        <v>714</v>
      </c>
      <c r="C704" s="33" t="s">
        <v>25</v>
      </c>
      <c r="D704" s="29" t="s">
        <v>76</v>
      </c>
      <c r="E704" s="30" t="s">
        <v>77</v>
      </c>
      <c r="F704" s="18" t="s">
        <v>13</v>
      </c>
      <c r="G704" s="30">
        <v>800</v>
      </c>
    </row>
    <row r="705" s="5" customFormat="1" ht="17" customHeight="1" spans="1:7">
      <c r="A705" s="12">
        <v>702</v>
      </c>
      <c r="B705" s="33" t="s">
        <v>715</v>
      </c>
      <c r="C705" s="33" t="s">
        <v>25</v>
      </c>
      <c r="D705" s="29" t="s">
        <v>76</v>
      </c>
      <c r="E705" s="30" t="s">
        <v>77</v>
      </c>
      <c r="F705" s="18" t="s">
        <v>13</v>
      </c>
      <c r="G705" s="30">
        <v>800</v>
      </c>
    </row>
    <row r="706" s="5" customFormat="1" ht="17" customHeight="1" spans="1:7">
      <c r="A706" s="12">
        <v>703</v>
      </c>
      <c r="B706" s="33" t="s">
        <v>716</v>
      </c>
      <c r="C706" s="33" t="s">
        <v>10</v>
      </c>
      <c r="D706" s="29" t="s">
        <v>76</v>
      </c>
      <c r="E706" s="30" t="s">
        <v>77</v>
      </c>
      <c r="F706" s="18" t="s">
        <v>13</v>
      </c>
      <c r="G706" s="30">
        <v>800</v>
      </c>
    </row>
    <row r="707" s="5" customFormat="1" ht="17" customHeight="1" spans="1:7">
      <c r="A707" s="12">
        <v>704</v>
      </c>
      <c r="B707" s="33" t="s">
        <v>717</v>
      </c>
      <c r="C707" s="50" t="s">
        <v>25</v>
      </c>
      <c r="D707" s="29" t="s">
        <v>76</v>
      </c>
      <c r="E707" s="30" t="s">
        <v>77</v>
      </c>
      <c r="F707" s="18" t="s">
        <v>13</v>
      </c>
      <c r="G707" s="30">
        <v>800</v>
      </c>
    </row>
    <row r="708" s="5" customFormat="1" ht="17" customHeight="1" spans="1:7">
      <c r="A708" s="12">
        <v>705</v>
      </c>
      <c r="B708" s="33" t="s">
        <v>718</v>
      </c>
      <c r="C708" s="33" t="s">
        <v>25</v>
      </c>
      <c r="D708" s="29" t="s">
        <v>76</v>
      </c>
      <c r="E708" s="30" t="s">
        <v>77</v>
      </c>
      <c r="F708" s="18" t="s">
        <v>13</v>
      </c>
      <c r="G708" s="30">
        <v>800</v>
      </c>
    </row>
    <row r="709" s="5" customFormat="1" ht="17" customHeight="1" spans="1:7">
      <c r="A709" s="12">
        <v>706</v>
      </c>
      <c r="B709" s="33" t="s">
        <v>719</v>
      </c>
      <c r="C709" s="33" t="s">
        <v>25</v>
      </c>
      <c r="D709" s="29" t="s">
        <v>76</v>
      </c>
      <c r="E709" s="30" t="s">
        <v>77</v>
      </c>
      <c r="F709" s="18" t="s">
        <v>13</v>
      </c>
      <c r="G709" s="30">
        <v>800</v>
      </c>
    </row>
    <row r="710" s="5" customFormat="1" ht="17" customHeight="1" spans="1:7">
      <c r="A710" s="12">
        <v>707</v>
      </c>
      <c r="B710" s="33" t="s">
        <v>720</v>
      </c>
      <c r="C710" s="33" t="s">
        <v>25</v>
      </c>
      <c r="D710" s="29" t="s">
        <v>76</v>
      </c>
      <c r="E710" s="30" t="s">
        <v>77</v>
      </c>
      <c r="F710" s="18" t="s">
        <v>13</v>
      </c>
      <c r="G710" s="30">
        <v>800</v>
      </c>
    </row>
    <row r="711" s="5" customFormat="1" ht="17" customHeight="1" spans="1:7">
      <c r="A711" s="12">
        <v>708</v>
      </c>
      <c r="B711" s="33" t="s">
        <v>721</v>
      </c>
      <c r="C711" s="33" t="s">
        <v>10</v>
      </c>
      <c r="D711" s="29" t="s">
        <v>76</v>
      </c>
      <c r="E711" s="30" t="s">
        <v>77</v>
      </c>
      <c r="F711" s="18" t="s">
        <v>13</v>
      </c>
      <c r="G711" s="30">
        <v>800</v>
      </c>
    </row>
    <row r="712" s="5" customFormat="1" ht="17" customHeight="1" spans="1:7">
      <c r="A712" s="12">
        <v>709</v>
      </c>
      <c r="B712" s="33" t="s">
        <v>722</v>
      </c>
      <c r="C712" s="33" t="s">
        <v>25</v>
      </c>
      <c r="D712" s="29" t="s">
        <v>76</v>
      </c>
      <c r="E712" s="30" t="s">
        <v>77</v>
      </c>
      <c r="F712" s="18" t="s">
        <v>13</v>
      </c>
      <c r="G712" s="30">
        <v>800</v>
      </c>
    </row>
    <row r="713" s="5" customFormat="1" ht="17" customHeight="1" spans="1:7">
      <c r="A713" s="12">
        <v>710</v>
      </c>
      <c r="B713" s="33" t="s">
        <v>723</v>
      </c>
      <c r="C713" s="33" t="s">
        <v>10</v>
      </c>
      <c r="D713" s="29" t="s">
        <v>76</v>
      </c>
      <c r="E713" s="30" t="s">
        <v>77</v>
      </c>
      <c r="F713" s="18" t="s">
        <v>13</v>
      </c>
      <c r="G713" s="30">
        <v>800</v>
      </c>
    </row>
    <row r="714" s="5" customFormat="1" ht="17" customHeight="1" spans="1:7">
      <c r="A714" s="12">
        <v>711</v>
      </c>
      <c r="B714" s="33" t="s">
        <v>724</v>
      </c>
      <c r="C714" s="33" t="s">
        <v>10</v>
      </c>
      <c r="D714" s="29" t="s">
        <v>76</v>
      </c>
      <c r="E714" s="30" t="s">
        <v>77</v>
      </c>
      <c r="F714" s="18" t="s">
        <v>13</v>
      </c>
      <c r="G714" s="30">
        <v>800</v>
      </c>
    </row>
    <row r="715" s="5" customFormat="1" ht="17" customHeight="1" spans="1:7">
      <c r="A715" s="12">
        <v>712</v>
      </c>
      <c r="B715" s="33" t="s">
        <v>725</v>
      </c>
      <c r="C715" s="33" t="s">
        <v>25</v>
      </c>
      <c r="D715" s="29" t="s">
        <v>76</v>
      </c>
      <c r="E715" s="30" t="s">
        <v>77</v>
      </c>
      <c r="F715" s="18" t="s">
        <v>13</v>
      </c>
      <c r="G715" s="30">
        <v>800</v>
      </c>
    </row>
    <row r="716" s="5" customFormat="1" ht="17" customHeight="1" spans="1:7">
      <c r="A716" s="12">
        <v>713</v>
      </c>
      <c r="B716" s="33" t="s">
        <v>726</v>
      </c>
      <c r="C716" s="33" t="s">
        <v>25</v>
      </c>
      <c r="D716" s="29" t="s">
        <v>76</v>
      </c>
      <c r="E716" s="30" t="s">
        <v>77</v>
      </c>
      <c r="F716" s="18" t="s">
        <v>13</v>
      </c>
      <c r="G716" s="30">
        <v>800</v>
      </c>
    </row>
    <row r="717" s="5" customFormat="1" ht="17" customHeight="1" spans="1:7">
      <c r="A717" s="12">
        <v>714</v>
      </c>
      <c r="B717" s="33" t="s">
        <v>727</v>
      </c>
      <c r="C717" s="33" t="s">
        <v>10</v>
      </c>
      <c r="D717" s="29" t="s">
        <v>76</v>
      </c>
      <c r="E717" s="30" t="s">
        <v>77</v>
      </c>
      <c r="F717" s="18" t="s">
        <v>13</v>
      </c>
      <c r="G717" s="30">
        <v>800</v>
      </c>
    </row>
    <row r="718" s="5" customFormat="1" ht="17" customHeight="1" spans="1:7">
      <c r="A718" s="12">
        <v>715</v>
      </c>
      <c r="B718" s="33" t="s">
        <v>728</v>
      </c>
      <c r="C718" s="33" t="s">
        <v>25</v>
      </c>
      <c r="D718" s="29" t="s">
        <v>76</v>
      </c>
      <c r="E718" s="30" t="s">
        <v>77</v>
      </c>
      <c r="F718" s="18" t="s">
        <v>13</v>
      </c>
      <c r="G718" s="30">
        <v>800</v>
      </c>
    </row>
    <row r="719" s="5" customFormat="1" ht="17" customHeight="1" spans="1:7">
      <c r="A719" s="12">
        <v>716</v>
      </c>
      <c r="B719" s="33" t="s">
        <v>729</v>
      </c>
      <c r="C719" s="33" t="s">
        <v>10</v>
      </c>
      <c r="D719" s="29" t="s">
        <v>76</v>
      </c>
      <c r="E719" s="30" t="s">
        <v>77</v>
      </c>
      <c r="F719" s="18" t="s">
        <v>13</v>
      </c>
      <c r="G719" s="30">
        <v>800</v>
      </c>
    </row>
    <row r="720" s="5" customFormat="1" ht="17" customHeight="1" spans="1:7">
      <c r="A720" s="12">
        <v>717</v>
      </c>
      <c r="B720" s="33" t="s">
        <v>730</v>
      </c>
      <c r="C720" s="33" t="s">
        <v>25</v>
      </c>
      <c r="D720" s="29" t="s">
        <v>76</v>
      </c>
      <c r="E720" s="30" t="s">
        <v>77</v>
      </c>
      <c r="F720" s="18" t="s">
        <v>13</v>
      </c>
      <c r="G720" s="30">
        <v>800</v>
      </c>
    </row>
    <row r="721" s="5" customFormat="1" ht="17" customHeight="1" spans="1:7">
      <c r="A721" s="12">
        <v>718</v>
      </c>
      <c r="B721" s="33" t="s">
        <v>731</v>
      </c>
      <c r="C721" s="33" t="s">
        <v>10</v>
      </c>
      <c r="D721" s="29" t="s">
        <v>76</v>
      </c>
      <c r="E721" s="30" t="s">
        <v>77</v>
      </c>
      <c r="F721" s="18" t="s">
        <v>13</v>
      </c>
      <c r="G721" s="30">
        <v>800</v>
      </c>
    </row>
    <row r="722" s="5" customFormat="1" ht="17" customHeight="1" spans="1:7">
      <c r="A722" s="12">
        <v>719</v>
      </c>
      <c r="B722" s="33" t="s">
        <v>732</v>
      </c>
      <c r="C722" s="33" t="s">
        <v>10</v>
      </c>
      <c r="D722" s="29" t="s">
        <v>76</v>
      </c>
      <c r="E722" s="30" t="s">
        <v>77</v>
      </c>
      <c r="F722" s="18" t="s">
        <v>13</v>
      </c>
      <c r="G722" s="30">
        <v>800</v>
      </c>
    </row>
    <row r="723" s="5" customFormat="1" ht="17" customHeight="1" spans="1:7">
      <c r="A723" s="12">
        <v>720</v>
      </c>
      <c r="B723" s="33" t="s">
        <v>733</v>
      </c>
      <c r="C723" s="33" t="s">
        <v>10</v>
      </c>
      <c r="D723" s="29" t="s">
        <v>76</v>
      </c>
      <c r="E723" s="30" t="s">
        <v>77</v>
      </c>
      <c r="F723" s="18" t="s">
        <v>13</v>
      </c>
      <c r="G723" s="30">
        <v>800</v>
      </c>
    </row>
    <row r="724" s="5" customFormat="1" ht="17" customHeight="1" spans="1:7">
      <c r="A724" s="12">
        <v>721</v>
      </c>
      <c r="B724" s="33" t="s">
        <v>734</v>
      </c>
      <c r="C724" s="33" t="s">
        <v>25</v>
      </c>
      <c r="D724" s="29" t="s">
        <v>76</v>
      </c>
      <c r="E724" s="30" t="s">
        <v>77</v>
      </c>
      <c r="F724" s="18" t="s">
        <v>13</v>
      </c>
      <c r="G724" s="30">
        <v>800</v>
      </c>
    </row>
    <row r="725" s="5" customFormat="1" ht="17" customHeight="1" spans="1:7">
      <c r="A725" s="12">
        <v>722</v>
      </c>
      <c r="B725" s="33" t="s">
        <v>735</v>
      </c>
      <c r="C725" s="33" t="s">
        <v>10</v>
      </c>
      <c r="D725" s="29" t="s">
        <v>76</v>
      </c>
      <c r="E725" s="30" t="s">
        <v>77</v>
      </c>
      <c r="F725" s="18" t="s">
        <v>13</v>
      </c>
      <c r="G725" s="30">
        <v>800</v>
      </c>
    </row>
    <row r="726" s="5" customFormat="1" ht="17" customHeight="1" spans="1:7">
      <c r="A726" s="12">
        <v>723</v>
      </c>
      <c r="B726" s="33" t="s">
        <v>736</v>
      </c>
      <c r="C726" s="33" t="s">
        <v>25</v>
      </c>
      <c r="D726" s="29" t="s">
        <v>76</v>
      </c>
      <c r="E726" s="30" t="s">
        <v>77</v>
      </c>
      <c r="F726" s="18" t="s">
        <v>13</v>
      </c>
      <c r="G726" s="30">
        <v>800</v>
      </c>
    </row>
    <row r="727" s="5" customFormat="1" ht="17" customHeight="1" spans="1:7">
      <c r="A727" s="12">
        <v>724</v>
      </c>
      <c r="B727" s="33" t="s">
        <v>737</v>
      </c>
      <c r="C727" s="33" t="s">
        <v>25</v>
      </c>
      <c r="D727" s="29" t="s">
        <v>76</v>
      </c>
      <c r="E727" s="30" t="s">
        <v>77</v>
      </c>
      <c r="F727" s="18" t="s">
        <v>13</v>
      </c>
      <c r="G727" s="30">
        <v>800</v>
      </c>
    </row>
    <row r="728" s="5" customFormat="1" ht="17" customHeight="1" spans="1:7">
      <c r="A728" s="12">
        <v>725</v>
      </c>
      <c r="B728" s="33" t="s">
        <v>738</v>
      </c>
      <c r="C728" s="33" t="s">
        <v>25</v>
      </c>
      <c r="D728" s="29" t="s">
        <v>76</v>
      </c>
      <c r="E728" s="30" t="s">
        <v>77</v>
      </c>
      <c r="F728" s="18" t="s">
        <v>13</v>
      </c>
      <c r="G728" s="30">
        <v>800</v>
      </c>
    </row>
    <row r="729" s="5" customFormat="1" ht="17" customHeight="1" spans="1:7">
      <c r="A729" s="12">
        <v>726</v>
      </c>
      <c r="B729" s="33" t="s">
        <v>739</v>
      </c>
      <c r="C729" s="33" t="s">
        <v>25</v>
      </c>
      <c r="D729" s="29" t="s">
        <v>76</v>
      </c>
      <c r="E729" s="30" t="s">
        <v>77</v>
      </c>
      <c r="F729" s="18" t="s">
        <v>13</v>
      </c>
      <c r="G729" s="30">
        <v>800</v>
      </c>
    </row>
    <row r="730" s="5" customFormat="1" ht="17" customHeight="1" spans="1:7">
      <c r="A730" s="12">
        <v>727</v>
      </c>
      <c r="B730" s="33" t="s">
        <v>740</v>
      </c>
      <c r="C730" s="33" t="s">
        <v>25</v>
      </c>
      <c r="D730" s="29" t="s">
        <v>76</v>
      </c>
      <c r="E730" s="30" t="s">
        <v>77</v>
      </c>
      <c r="F730" s="18" t="s">
        <v>13</v>
      </c>
      <c r="G730" s="30">
        <v>800</v>
      </c>
    </row>
    <row r="731" s="5" customFormat="1" ht="17" customHeight="1" spans="1:7">
      <c r="A731" s="12">
        <v>728</v>
      </c>
      <c r="B731" s="33" t="s">
        <v>741</v>
      </c>
      <c r="C731" s="33" t="s">
        <v>25</v>
      </c>
      <c r="D731" s="29" t="s">
        <v>76</v>
      </c>
      <c r="E731" s="30" t="s">
        <v>77</v>
      </c>
      <c r="F731" s="18" t="s">
        <v>13</v>
      </c>
      <c r="G731" s="30">
        <v>800</v>
      </c>
    </row>
    <row r="732" s="5" customFormat="1" ht="17" customHeight="1" spans="1:7">
      <c r="A732" s="12">
        <v>729</v>
      </c>
      <c r="B732" s="33" t="s">
        <v>742</v>
      </c>
      <c r="C732" s="33" t="s">
        <v>10</v>
      </c>
      <c r="D732" s="29" t="s">
        <v>76</v>
      </c>
      <c r="E732" s="30" t="s">
        <v>77</v>
      </c>
      <c r="F732" s="18" t="s">
        <v>13</v>
      </c>
      <c r="G732" s="30">
        <v>800</v>
      </c>
    </row>
    <row r="733" s="5" customFormat="1" ht="17" customHeight="1" spans="1:7">
      <c r="A733" s="12">
        <v>730</v>
      </c>
      <c r="B733" s="33" t="s">
        <v>743</v>
      </c>
      <c r="C733" s="33" t="s">
        <v>25</v>
      </c>
      <c r="D733" s="29" t="s">
        <v>76</v>
      </c>
      <c r="E733" s="30" t="s">
        <v>77</v>
      </c>
      <c r="F733" s="18" t="s">
        <v>13</v>
      </c>
      <c r="G733" s="30">
        <v>800</v>
      </c>
    </row>
    <row r="734" s="5" customFormat="1" ht="17" customHeight="1" spans="1:7">
      <c r="A734" s="12">
        <v>731</v>
      </c>
      <c r="B734" s="33" t="s">
        <v>744</v>
      </c>
      <c r="C734" s="33" t="s">
        <v>25</v>
      </c>
      <c r="D734" s="29" t="s">
        <v>76</v>
      </c>
      <c r="E734" s="30" t="s">
        <v>77</v>
      </c>
      <c r="F734" s="18" t="s">
        <v>13</v>
      </c>
      <c r="G734" s="30">
        <v>800</v>
      </c>
    </row>
    <row r="735" s="5" customFormat="1" ht="17" customHeight="1" spans="1:7">
      <c r="A735" s="12">
        <v>732</v>
      </c>
      <c r="B735" s="33" t="s">
        <v>745</v>
      </c>
      <c r="C735" s="33" t="s">
        <v>25</v>
      </c>
      <c r="D735" s="29" t="s">
        <v>76</v>
      </c>
      <c r="E735" s="30" t="s">
        <v>77</v>
      </c>
      <c r="F735" s="18" t="s">
        <v>13</v>
      </c>
      <c r="G735" s="30">
        <v>800</v>
      </c>
    </row>
    <row r="736" s="5" customFormat="1" ht="17" customHeight="1" spans="1:7">
      <c r="A736" s="12">
        <v>733</v>
      </c>
      <c r="B736" s="33" t="s">
        <v>746</v>
      </c>
      <c r="C736" s="33" t="s">
        <v>25</v>
      </c>
      <c r="D736" s="29" t="s">
        <v>76</v>
      </c>
      <c r="E736" s="30" t="s">
        <v>77</v>
      </c>
      <c r="F736" s="18" t="s">
        <v>13</v>
      </c>
      <c r="G736" s="30">
        <v>800</v>
      </c>
    </row>
    <row r="737" s="5" customFormat="1" ht="17" customHeight="1" spans="1:7">
      <c r="A737" s="12">
        <v>734</v>
      </c>
      <c r="B737" s="33" t="s">
        <v>747</v>
      </c>
      <c r="C737" s="33" t="s">
        <v>25</v>
      </c>
      <c r="D737" s="29" t="s">
        <v>76</v>
      </c>
      <c r="E737" s="30" t="s">
        <v>77</v>
      </c>
      <c r="F737" s="18" t="s">
        <v>13</v>
      </c>
      <c r="G737" s="30">
        <v>800</v>
      </c>
    </row>
    <row r="738" s="5" customFormat="1" ht="17" customHeight="1" spans="1:7">
      <c r="A738" s="12">
        <v>735</v>
      </c>
      <c r="B738" s="33" t="s">
        <v>748</v>
      </c>
      <c r="C738" s="33" t="s">
        <v>10</v>
      </c>
      <c r="D738" s="29" t="s">
        <v>76</v>
      </c>
      <c r="E738" s="30" t="s">
        <v>77</v>
      </c>
      <c r="F738" s="18" t="s">
        <v>13</v>
      </c>
      <c r="G738" s="30">
        <v>800</v>
      </c>
    </row>
    <row r="739" s="5" customFormat="1" ht="17" customHeight="1" spans="1:7">
      <c r="A739" s="12">
        <v>736</v>
      </c>
      <c r="B739" s="33" t="s">
        <v>749</v>
      </c>
      <c r="C739" s="33" t="s">
        <v>25</v>
      </c>
      <c r="D739" s="29" t="s">
        <v>76</v>
      </c>
      <c r="E739" s="30" t="s">
        <v>77</v>
      </c>
      <c r="F739" s="18" t="s">
        <v>13</v>
      </c>
      <c r="G739" s="30">
        <v>800</v>
      </c>
    </row>
    <row r="740" s="5" customFormat="1" ht="17" customHeight="1" spans="1:7">
      <c r="A740" s="12">
        <v>737</v>
      </c>
      <c r="B740" s="33" t="s">
        <v>750</v>
      </c>
      <c r="C740" s="33" t="s">
        <v>25</v>
      </c>
      <c r="D740" s="29" t="s">
        <v>76</v>
      </c>
      <c r="E740" s="30" t="s">
        <v>77</v>
      </c>
      <c r="F740" s="18" t="s">
        <v>13</v>
      </c>
      <c r="G740" s="30">
        <v>800</v>
      </c>
    </row>
    <row r="741" s="5" customFormat="1" ht="17" customHeight="1" spans="1:7">
      <c r="A741" s="12">
        <v>738</v>
      </c>
      <c r="B741" s="33" t="s">
        <v>751</v>
      </c>
      <c r="C741" s="33" t="s">
        <v>10</v>
      </c>
      <c r="D741" s="29" t="s">
        <v>76</v>
      </c>
      <c r="E741" s="30" t="s">
        <v>77</v>
      </c>
      <c r="F741" s="18" t="s">
        <v>13</v>
      </c>
      <c r="G741" s="30">
        <v>800</v>
      </c>
    </row>
    <row r="742" s="5" customFormat="1" ht="17" customHeight="1" spans="1:7">
      <c r="A742" s="12">
        <v>739</v>
      </c>
      <c r="B742" s="33" t="s">
        <v>752</v>
      </c>
      <c r="C742" s="33" t="s">
        <v>10</v>
      </c>
      <c r="D742" s="29" t="s">
        <v>76</v>
      </c>
      <c r="E742" s="30" t="s">
        <v>77</v>
      </c>
      <c r="F742" s="18" t="s">
        <v>13</v>
      </c>
      <c r="G742" s="30">
        <v>800</v>
      </c>
    </row>
    <row r="743" s="5" customFormat="1" ht="17" customHeight="1" spans="1:7">
      <c r="A743" s="12">
        <v>740</v>
      </c>
      <c r="B743" s="33" t="s">
        <v>753</v>
      </c>
      <c r="C743" s="33" t="s">
        <v>25</v>
      </c>
      <c r="D743" s="29" t="s">
        <v>76</v>
      </c>
      <c r="E743" s="30" t="s">
        <v>77</v>
      </c>
      <c r="F743" s="18" t="s">
        <v>13</v>
      </c>
      <c r="G743" s="30">
        <v>800</v>
      </c>
    </row>
    <row r="744" s="5" customFormat="1" ht="17" customHeight="1" spans="1:7">
      <c r="A744" s="12">
        <v>741</v>
      </c>
      <c r="B744" s="33" t="s">
        <v>754</v>
      </c>
      <c r="C744" s="33" t="s">
        <v>10</v>
      </c>
      <c r="D744" s="29" t="s">
        <v>76</v>
      </c>
      <c r="E744" s="30" t="s">
        <v>77</v>
      </c>
      <c r="F744" s="18" t="s">
        <v>13</v>
      </c>
      <c r="G744" s="30">
        <v>800</v>
      </c>
    </row>
    <row r="745" s="5" customFormat="1" ht="17" customHeight="1" spans="1:7">
      <c r="A745" s="12">
        <v>742</v>
      </c>
      <c r="B745" s="33" t="s">
        <v>755</v>
      </c>
      <c r="C745" s="33" t="s">
        <v>10</v>
      </c>
      <c r="D745" s="29" t="s">
        <v>76</v>
      </c>
      <c r="E745" s="30" t="s">
        <v>77</v>
      </c>
      <c r="F745" s="18" t="s">
        <v>13</v>
      </c>
      <c r="G745" s="30">
        <v>800</v>
      </c>
    </row>
    <row r="746" s="5" customFormat="1" ht="17" customHeight="1" spans="1:7">
      <c r="A746" s="12">
        <v>743</v>
      </c>
      <c r="B746" s="33" t="s">
        <v>756</v>
      </c>
      <c r="C746" s="33" t="s">
        <v>25</v>
      </c>
      <c r="D746" s="29" t="s">
        <v>76</v>
      </c>
      <c r="E746" s="30" t="s">
        <v>77</v>
      </c>
      <c r="F746" s="18" t="s">
        <v>13</v>
      </c>
      <c r="G746" s="30">
        <v>800</v>
      </c>
    </row>
    <row r="747" s="5" customFormat="1" ht="17" customHeight="1" spans="1:7">
      <c r="A747" s="12">
        <v>744</v>
      </c>
      <c r="B747" s="33" t="s">
        <v>757</v>
      </c>
      <c r="C747" s="33" t="s">
        <v>10</v>
      </c>
      <c r="D747" s="29" t="s">
        <v>76</v>
      </c>
      <c r="E747" s="30" t="s">
        <v>77</v>
      </c>
      <c r="F747" s="18" t="s">
        <v>13</v>
      </c>
      <c r="G747" s="30">
        <v>800</v>
      </c>
    </row>
    <row r="748" s="5" customFormat="1" ht="17" customHeight="1" spans="1:7">
      <c r="A748" s="12">
        <v>745</v>
      </c>
      <c r="B748" s="33" t="s">
        <v>478</v>
      </c>
      <c r="C748" s="33" t="s">
        <v>25</v>
      </c>
      <c r="D748" s="29" t="s">
        <v>76</v>
      </c>
      <c r="E748" s="30" t="s">
        <v>77</v>
      </c>
      <c r="F748" s="18" t="s">
        <v>13</v>
      </c>
      <c r="G748" s="30">
        <v>800</v>
      </c>
    </row>
    <row r="749" s="5" customFormat="1" ht="17" customHeight="1" spans="1:7">
      <c r="A749" s="12">
        <v>746</v>
      </c>
      <c r="B749" s="33" t="s">
        <v>758</v>
      </c>
      <c r="C749" s="50" t="s">
        <v>25</v>
      </c>
      <c r="D749" s="29" t="s">
        <v>76</v>
      </c>
      <c r="E749" s="30" t="s">
        <v>77</v>
      </c>
      <c r="F749" s="18" t="s">
        <v>13</v>
      </c>
      <c r="G749" s="30">
        <v>800</v>
      </c>
    </row>
    <row r="750" s="5" customFormat="1" ht="17" customHeight="1" spans="1:7">
      <c r="A750" s="12">
        <v>747</v>
      </c>
      <c r="B750" s="33" t="s">
        <v>759</v>
      </c>
      <c r="C750" s="49" t="s">
        <v>25</v>
      </c>
      <c r="D750" s="29" t="s">
        <v>76</v>
      </c>
      <c r="E750" s="30" t="s">
        <v>77</v>
      </c>
      <c r="F750" s="18" t="s">
        <v>13</v>
      </c>
      <c r="G750" s="30">
        <v>800</v>
      </c>
    </row>
    <row r="751" s="5" customFormat="1" ht="17" customHeight="1" spans="1:7">
      <c r="A751" s="12">
        <v>748</v>
      </c>
      <c r="B751" s="33" t="s">
        <v>760</v>
      </c>
      <c r="C751" s="49" t="s">
        <v>25</v>
      </c>
      <c r="D751" s="29" t="s">
        <v>76</v>
      </c>
      <c r="E751" s="30" t="s">
        <v>77</v>
      </c>
      <c r="F751" s="18" t="s">
        <v>13</v>
      </c>
      <c r="G751" s="30">
        <v>800</v>
      </c>
    </row>
    <row r="752" s="5" customFormat="1" ht="17" customHeight="1" spans="1:7">
      <c r="A752" s="12">
        <v>749</v>
      </c>
      <c r="B752" s="33" t="s">
        <v>761</v>
      </c>
      <c r="C752" s="49" t="s">
        <v>25</v>
      </c>
      <c r="D752" s="29" t="s">
        <v>76</v>
      </c>
      <c r="E752" s="30" t="s">
        <v>77</v>
      </c>
      <c r="F752" s="18" t="s">
        <v>13</v>
      </c>
      <c r="G752" s="30">
        <v>800</v>
      </c>
    </row>
    <row r="753" s="5" customFormat="1" ht="17" customHeight="1" spans="1:7">
      <c r="A753" s="12">
        <v>750</v>
      </c>
      <c r="B753" s="33" t="s">
        <v>762</v>
      </c>
      <c r="C753" s="49" t="s">
        <v>10</v>
      </c>
      <c r="D753" s="29" t="s">
        <v>76</v>
      </c>
      <c r="E753" s="30" t="s">
        <v>77</v>
      </c>
      <c r="F753" s="18" t="s">
        <v>13</v>
      </c>
      <c r="G753" s="30">
        <v>800</v>
      </c>
    </row>
    <row r="754" s="5" customFormat="1" ht="17" customHeight="1" spans="1:7">
      <c r="A754" s="12">
        <v>751</v>
      </c>
      <c r="B754" s="33" t="s">
        <v>763</v>
      </c>
      <c r="C754" s="49" t="s">
        <v>10</v>
      </c>
      <c r="D754" s="29" t="s">
        <v>76</v>
      </c>
      <c r="E754" s="30" t="s">
        <v>77</v>
      </c>
      <c r="F754" s="18" t="s">
        <v>13</v>
      </c>
      <c r="G754" s="30">
        <v>800</v>
      </c>
    </row>
    <row r="755" s="5" customFormat="1" ht="17" customHeight="1" spans="1:7">
      <c r="A755" s="12">
        <v>752</v>
      </c>
      <c r="B755" s="33" t="s">
        <v>764</v>
      </c>
      <c r="C755" s="49" t="s">
        <v>25</v>
      </c>
      <c r="D755" s="29" t="s">
        <v>76</v>
      </c>
      <c r="E755" s="30" t="s">
        <v>77</v>
      </c>
      <c r="F755" s="18" t="s">
        <v>13</v>
      </c>
      <c r="G755" s="30">
        <v>800</v>
      </c>
    </row>
    <row r="756" s="5" customFormat="1" ht="17" customHeight="1" spans="1:7">
      <c r="A756" s="12">
        <v>753</v>
      </c>
      <c r="B756" s="33" t="s">
        <v>765</v>
      </c>
      <c r="C756" s="49" t="s">
        <v>25</v>
      </c>
      <c r="D756" s="29" t="s">
        <v>76</v>
      </c>
      <c r="E756" s="30" t="s">
        <v>77</v>
      </c>
      <c r="F756" s="18" t="s">
        <v>13</v>
      </c>
      <c r="G756" s="30">
        <v>800</v>
      </c>
    </row>
    <row r="757" s="5" customFormat="1" ht="17" customHeight="1" spans="1:7">
      <c r="A757" s="12">
        <v>754</v>
      </c>
      <c r="B757" s="33" t="s">
        <v>766</v>
      </c>
      <c r="C757" s="49" t="s">
        <v>25</v>
      </c>
      <c r="D757" s="29" t="s">
        <v>76</v>
      </c>
      <c r="E757" s="30" t="s">
        <v>77</v>
      </c>
      <c r="F757" s="18" t="s">
        <v>13</v>
      </c>
      <c r="G757" s="30">
        <v>800</v>
      </c>
    </row>
    <row r="758" s="5" customFormat="1" ht="17" customHeight="1" spans="1:7">
      <c r="A758" s="12">
        <v>755</v>
      </c>
      <c r="B758" s="33" t="s">
        <v>767</v>
      </c>
      <c r="C758" s="33" t="s">
        <v>25</v>
      </c>
      <c r="D758" s="29" t="s">
        <v>76</v>
      </c>
      <c r="E758" s="30" t="s">
        <v>77</v>
      </c>
      <c r="F758" s="18" t="s">
        <v>13</v>
      </c>
      <c r="G758" s="30">
        <v>800</v>
      </c>
    </row>
    <row r="759" s="5" customFormat="1" ht="17" customHeight="1" spans="1:7">
      <c r="A759" s="12">
        <v>756</v>
      </c>
      <c r="B759" s="33" t="s">
        <v>768</v>
      </c>
      <c r="C759" s="49" t="s">
        <v>10</v>
      </c>
      <c r="D759" s="29" t="s">
        <v>76</v>
      </c>
      <c r="E759" s="30" t="s">
        <v>77</v>
      </c>
      <c r="F759" s="18" t="s">
        <v>13</v>
      </c>
      <c r="G759" s="30">
        <v>800</v>
      </c>
    </row>
    <row r="760" s="5" customFormat="1" ht="17" customHeight="1" spans="1:7">
      <c r="A760" s="12">
        <v>757</v>
      </c>
      <c r="B760" s="33" t="s">
        <v>769</v>
      </c>
      <c r="C760" s="49" t="s">
        <v>10</v>
      </c>
      <c r="D760" s="29" t="s">
        <v>76</v>
      </c>
      <c r="E760" s="30" t="s">
        <v>77</v>
      </c>
      <c r="F760" s="18" t="s">
        <v>13</v>
      </c>
      <c r="G760" s="30">
        <v>800</v>
      </c>
    </row>
    <row r="761" s="5" customFormat="1" ht="17" customHeight="1" spans="1:7">
      <c r="A761" s="12">
        <v>758</v>
      </c>
      <c r="B761" s="33" t="s">
        <v>770</v>
      </c>
      <c r="C761" s="49" t="s">
        <v>25</v>
      </c>
      <c r="D761" s="29" t="s">
        <v>76</v>
      </c>
      <c r="E761" s="30" t="s">
        <v>77</v>
      </c>
      <c r="F761" s="18" t="s">
        <v>13</v>
      </c>
      <c r="G761" s="30">
        <v>800</v>
      </c>
    </row>
    <row r="762" s="5" customFormat="1" ht="17" customHeight="1" spans="1:7">
      <c r="A762" s="12">
        <v>759</v>
      </c>
      <c r="B762" s="33" t="s">
        <v>771</v>
      </c>
      <c r="C762" s="49" t="s">
        <v>10</v>
      </c>
      <c r="D762" s="29" t="s">
        <v>76</v>
      </c>
      <c r="E762" s="30" t="s">
        <v>77</v>
      </c>
      <c r="F762" s="18" t="s">
        <v>13</v>
      </c>
      <c r="G762" s="30">
        <v>800</v>
      </c>
    </row>
    <row r="763" s="5" customFormat="1" ht="17" customHeight="1" spans="1:7">
      <c r="A763" s="12">
        <v>760</v>
      </c>
      <c r="B763" s="33" t="s">
        <v>772</v>
      </c>
      <c r="C763" s="49" t="s">
        <v>25</v>
      </c>
      <c r="D763" s="29" t="s">
        <v>76</v>
      </c>
      <c r="E763" s="30" t="s">
        <v>77</v>
      </c>
      <c r="F763" s="18" t="s">
        <v>13</v>
      </c>
      <c r="G763" s="30">
        <v>800</v>
      </c>
    </row>
    <row r="764" s="5" customFormat="1" ht="17" customHeight="1" spans="1:7">
      <c r="A764" s="12">
        <v>761</v>
      </c>
      <c r="B764" s="33" t="s">
        <v>773</v>
      </c>
      <c r="C764" s="49" t="s">
        <v>25</v>
      </c>
      <c r="D764" s="29" t="s">
        <v>76</v>
      </c>
      <c r="E764" s="30" t="s">
        <v>77</v>
      </c>
      <c r="F764" s="18" t="s">
        <v>13</v>
      </c>
      <c r="G764" s="30">
        <v>800</v>
      </c>
    </row>
    <row r="765" s="5" customFormat="1" ht="17" customHeight="1" spans="1:7">
      <c r="A765" s="12">
        <v>762</v>
      </c>
      <c r="B765" s="33" t="s">
        <v>774</v>
      </c>
      <c r="C765" s="49" t="s">
        <v>10</v>
      </c>
      <c r="D765" s="29" t="s">
        <v>76</v>
      </c>
      <c r="E765" s="30" t="s">
        <v>77</v>
      </c>
      <c r="F765" s="18" t="s">
        <v>13</v>
      </c>
      <c r="G765" s="30">
        <v>800</v>
      </c>
    </row>
    <row r="766" s="5" customFormat="1" ht="17" customHeight="1" spans="1:7">
      <c r="A766" s="12">
        <v>763</v>
      </c>
      <c r="B766" s="33" t="s">
        <v>775</v>
      </c>
      <c r="C766" s="49" t="s">
        <v>25</v>
      </c>
      <c r="D766" s="29" t="s">
        <v>76</v>
      </c>
      <c r="E766" s="30" t="s">
        <v>77</v>
      </c>
      <c r="F766" s="18" t="s">
        <v>13</v>
      </c>
      <c r="G766" s="30">
        <v>800</v>
      </c>
    </row>
    <row r="767" s="5" customFormat="1" ht="17" customHeight="1" spans="1:7">
      <c r="A767" s="12">
        <v>764</v>
      </c>
      <c r="B767" s="33" t="s">
        <v>776</v>
      </c>
      <c r="C767" s="33" t="s">
        <v>10</v>
      </c>
      <c r="D767" s="29" t="s">
        <v>76</v>
      </c>
      <c r="E767" s="30" t="s">
        <v>77</v>
      </c>
      <c r="F767" s="18" t="s">
        <v>13</v>
      </c>
      <c r="G767" s="30">
        <v>800</v>
      </c>
    </row>
    <row r="768" s="5" customFormat="1" ht="17" customHeight="1" spans="1:7">
      <c r="A768" s="12">
        <v>765</v>
      </c>
      <c r="B768" s="33" t="s">
        <v>777</v>
      </c>
      <c r="C768" s="49" t="s">
        <v>25</v>
      </c>
      <c r="D768" s="29" t="s">
        <v>76</v>
      </c>
      <c r="E768" s="30" t="s">
        <v>77</v>
      </c>
      <c r="F768" s="18" t="s">
        <v>13</v>
      </c>
      <c r="G768" s="30">
        <v>800</v>
      </c>
    </row>
    <row r="769" s="5" customFormat="1" ht="17" customHeight="1" spans="1:7">
      <c r="A769" s="12">
        <v>766</v>
      </c>
      <c r="B769" s="33" t="s">
        <v>778</v>
      </c>
      <c r="C769" s="49" t="s">
        <v>25</v>
      </c>
      <c r="D769" s="29" t="s">
        <v>76</v>
      </c>
      <c r="E769" s="30" t="s">
        <v>77</v>
      </c>
      <c r="F769" s="18" t="s">
        <v>13</v>
      </c>
      <c r="G769" s="30">
        <v>800</v>
      </c>
    </row>
    <row r="770" s="5" customFormat="1" ht="17" customHeight="1" spans="1:7">
      <c r="A770" s="12">
        <v>767</v>
      </c>
      <c r="B770" s="33" t="s">
        <v>779</v>
      </c>
      <c r="C770" s="49" t="s">
        <v>25</v>
      </c>
      <c r="D770" s="29" t="s">
        <v>76</v>
      </c>
      <c r="E770" s="30" t="s">
        <v>77</v>
      </c>
      <c r="F770" s="18" t="s">
        <v>13</v>
      </c>
      <c r="G770" s="30">
        <v>800</v>
      </c>
    </row>
    <row r="771" s="5" customFormat="1" ht="17" customHeight="1" spans="1:7">
      <c r="A771" s="12">
        <v>768</v>
      </c>
      <c r="B771" s="33" t="s">
        <v>780</v>
      </c>
      <c r="C771" s="49" t="s">
        <v>10</v>
      </c>
      <c r="D771" s="29" t="s">
        <v>76</v>
      </c>
      <c r="E771" s="30" t="s">
        <v>77</v>
      </c>
      <c r="F771" s="18" t="s">
        <v>13</v>
      </c>
      <c r="G771" s="30">
        <v>800</v>
      </c>
    </row>
    <row r="772" s="5" customFormat="1" ht="17" customHeight="1" spans="1:7">
      <c r="A772" s="12">
        <v>769</v>
      </c>
      <c r="B772" s="33" t="s">
        <v>781</v>
      </c>
      <c r="C772" s="49" t="s">
        <v>10</v>
      </c>
      <c r="D772" s="29" t="s">
        <v>76</v>
      </c>
      <c r="E772" s="30" t="s">
        <v>77</v>
      </c>
      <c r="F772" s="18" t="s">
        <v>13</v>
      </c>
      <c r="G772" s="30">
        <v>800</v>
      </c>
    </row>
    <row r="773" s="5" customFormat="1" ht="17" customHeight="1" spans="1:7">
      <c r="A773" s="12">
        <v>770</v>
      </c>
      <c r="B773" s="33" t="s">
        <v>782</v>
      </c>
      <c r="C773" s="49" t="s">
        <v>10</v>
      </c>
      <c r="D773" s="29" t="s">
        <v>76</v>
      </c>
      <c r="E773" s="30" t="s">
        <v>77</v>
      </c>
      <c r="F773" s="18" t="s">
        <v>13</v>
      </c>
      <c r="G773" s="30">
        <v>800</v>
      </c>
    </row>
    <row r="774" s="5" customFormat="1" ht="17" customHeight="1" spans="1:7">
      <c r="A774" s="12">
        <v>771</v>
      </c>
      <c r="B774" s="33" t="s">
        <v>783</v>
      </c>
      <c r="C774" s="49" t="s">
        <v>25</v>
      </c>
      <c r="D774" s="29" t="s">
        <v>76</v>
      </c>
      <c r="E774" s="30" t="s">
        <v>77</v>
      </c>
      <c r="F774" s="18" t="s">
        <v>13</v>
      </c>
      <c r="G774" s="30">
        <v>800</v>
      </c>
    </row>
    <row r="775" s="5" customFormat="1" ht="17" customHeight="1" spans="1:7">
      <c r="A775" s="12">
        <v>772</v>
      </c>
      <c r="B775" s="33" t="s">
        <v>784</v>
      </c>
      <c r="C775" s="49" t="s">
        <v>10</v>
      </c>
      <c r="D775" s="29" t="s">
        <v>76</v>
      </c>
      <c r="E775" s="30" t="s">
        <v>77</v>
      </c>
      <c r="F775" s="18" t="s">
        <v>13</v>
      </c>
      <c r="G775" s="30">
        <v>800</v>
      </c>
    </row>
    <row r="776" s="5" customFormat="1" ht="17" customHeight="1" spans="1:7">
      <c r="A776" s="12">
        <v>773</v>
      </c>
      <c r="B776" s="33" t="s">
        <v>785</v>
      </c>
      <c r="C776" s="49" t="s">
        <v>25</v>
      </c>
      <c r="D776" s="29" t="s">
        <v>76</v>
      </c>
      <c r="E776" s="30" t="s">
        <v>77</v>
      </c>
      <c r="F776" s="18" t="s">
        <v>13</v>
      </c>
      <c r="G776" s="30">
        <v>800</v>
      </c>
    </row>
    <row r="777" s="5" customFormat="1" ht="17" customHeight="1" spans="1:7">
      <c r="A777" s="12">
        <v>774</v>
      </c>
      <c r="B777" s="33" t="s">
        <v>786</v>
      </c>
      <c r="C777" s="49" t="s">
        <v>25</v>
      </c>
      <c r="D777" s="29" t="s">
        <v>76</v>
      </c>
      <c r="E777" s="30" t="s">
        <v>77</v>
      </c>
      <c r="F777" s="18" t="s">
        <v>13</v>
      </c>
      <c r="G777" s="30">
        <v>800</v>
      </c>
    </row>
    <row r="778" s="5" customFormat="1" ht="17" customHeight="1" spans="1:7">
      <c r="A778" s="12">
        <v>775</v>
      </c>
      <c r="B778" s="33" t="s">
        <v>787</v>
      </c>
      <c r="C778" s="49" t="s">
        <v>25</v>
      </c>
      <c r="D778" s="29" t="s">
        <v>76</v>
      </c>
      <c r="E778" s="30" t="s">
        <v>77</v>
      </c>
      <c r="F778" s="18" t="s">
        <v>13</v>
      </c>
      <c r="G778" s="30">
        <v>800</v>
      </c>
    </row>
    <row r="779" s="5" customFormat="1" ht="17" customHeight="1" spans="1:7">
      <c r="A779" s="12">
        <v>776</v>
      </c>
      <c r="B779" s="33" t="s">
        <v>788</v>
      </c>
      <c r="C779" s="49" t="s">
        <v>25</v>
      </c>
      <c r="D779" s="29" t="s">
        <v>76</v>
      </c>
      <c r="E779" s="30" t="s">
        <v>77</v>
      </c>
      <c r="F779" s="18" t="s">
        <v>13</v>
      </c>
      <c r="G779" s="30">
        <v>800</v>
      </c>
    </row>
    <row r="780" s="5" customFormat="1" ht="17" customHeight="1" spans="1:7">
      <c r="A780" s="12">
        <v>777</v>
      </c>
      <c r="B780" s="33" t="s">
        <v>789</v>
      </c>
      <c r="C780" s="49" t="s">
        <v>25</v>
      </c>
      <c r="D780" s="29" t="s">
        <v>76</v>
      </c>
      <c r="E780" s="30" t="s">
        <v>77</v>
      </c>
      <c r="F780" s="18" t="s">
        <v>13</v>
      </c>
      <c r="G780" s="30">
        <v>800</v>
      </c>
    </row>
    <row r="781" s="5" customFormat="1" ht="17" customHeight="1" spans="1:7">
      <c r="A781" s="12">
        <v>778</v>
      </c>
      <c r="B781" s="33" t="s">
        <v>790</v>
      </c>
      <c r="C781" s="49" t="s">
        <v>25</v>
      </c>
      <c r="D781" s="29" t="s">
        <v>76</v>
      </c>
      <c r="E781" s="30" t="s">
        <v>77</v>
      </c>
      <c r="F781" s="18" t="s">
        <v>13</v>
      </c>
      <c r="G781" s="30">
        <v>800</v>
      </c>
    </row>
    <row r="782" s="5" customFormat="1" ht="17" customHeight="1" spans="1:7">
      <c r="A782" s="12">
        <v>779</v>
      </c>
      <c r="B782" s="33" t="s">
        <v>791</v>
      </c>
      <c r="C782" s="49" t="s">
        <v>25</v>
      </c>
      <c r="D782" s="29" t="s">
        <v>76</v>
      </c>
      <c r="E782" s="30" t="s">
        <v>77</v>
      </c>
      <c r="F782" s="18" t="s">
        <v>13</v>
      </c>
      <c r="G782" s="30">
        <v>800</v>
      </c>
    </row>
    <row r="783" s="5" customFormat="1" ht="17" customHeight="1" spans="1:7">
      <c r="A783" s="12">
        <v>780</v>
      </c>
      <c r="B783" s="33" t="s">
        <v>792</v>
      </c>
      <c r="C783" s="50" t="s">
        <v>10</v>
      </c>
      <c r="D783" s="29" t="s">
        <v>76</v>
      </c>
      <c r="E783" s="30" t="s">
        <v>77</v>
      </c>
      <c r="F783" s="18" t="s">
        <v>13</v>
      </c>
      <c r="G783" s="30">
        <v>800</v>
      </c>
    </row>
    <row r="784" s="5" customFormat="1" ht="17" customHeight="1" spans="1:7">
      <c r="A784" s="12">
        <v>781</v>
      </c>
      <c r="B784" s="33" t="s">
        <v>793</v>
      </c>
      <c r="C784" s="33" t="s">
        <v>10</v>
      </c>
      <c r="D784" s="29" t="s">
        <v>76</v>
      </c>
      <c r="E784" s="30" t="s">
        <v>77</v>
      </c>
      <c r="F784" s="18" t="s">
        <v>13</v>
      </c>
      <c r="G784" s="30">
        <v>800</v>
      </c>
    </row>
    <row r="785" s="5" customFormat="1" ht="17" customHeight="1" spans="1:7">
      <c r="A785" s="12">
        <v>782</v>
      </c>
      <c r="B785" s="33" t="s">
        <v>794</v>
      </c>
      <c r="C785" s="33" t="s">
        <v>25</v>
      </c>
      <c r="D785" s="29" t="s">
        <v>76</v>
      </c>
      <c r="E785" s="30" t="s">
        <v>77</v>
      </c>
      <c r="F785" s="18" t="s">
        <v>13</v>
      </c>
      <c r="G785" s="30">
        <v>800</v>
      </c>
    </row>
    <row r="786" s="5" customFormat="1" ht="17" customHeight="1" spans="1:7">
      <c r="A786" s="12">
        <v>783</v>
      </c>
      <c r="B786" s="33" t="s">
        <v>795</v>
      </c>
      <c r="C786" s="33" t="s">
        <v>25</v>
      </c>
      <c r="D786" s="29" t="s">
        <v>76</v>
      </c>
      <c r="E786" s="30" t="s">
        <v>77</v>
      </c>
      <c r="F786" s="18" t="s">
        <v>13</v>
      </c>
      <c r="G786" s="30">
        <v>800</v>
      </c>
    </row>
    <row r="787" s="5" customFormat="1" ht="17" customHeight="1" spans="1:7">
      <c r="A787" s="12">
        <v>784</v>
      </c>
      <c r="B787" s="33" t="s">
        <v>796</v>
      </c>
      <c r="C787" s="33" t="s">
        <v>25</v>
      </c>
      <c r="D787" s="29" t="s">
        <v>76</v>
      </c>
      <c r="E787" s="30" t="s">
        <v>77</v>
      </c>
      <c r="F787" s="18" t="s">
        <v>13</v>
      </c>
      <c r="G787" s="30">
        <v>800</v>
      </c>
    </row>
    <row r="788" s="5" customFormat="1" ht="17" customHeight="1" spans="1:7">
      <c r="A788" s="12">
        <v>785</v>
      </c>
      <c r="B788" s="33" t="s">
        <v>797</v>
      </c>
      <c r="C788" s="33" t="s">
        <v>10</v>
      </c>
      <c r="D788" s="29" t="s">
        <v>76</v>
      </c>
      <c r="E788" s="30" t="s">
        <v>77</v>
      </c>
      <c r="F788" s="18" t="s">
        <v>13</v>
      </c>
      <c r="G788" s="30">
        <v>800</v>
      </c>
    </row>
    <row r="789" s="5" customFormat="1" ht="17" customHeight="1" spans="1:7">
      <c r="A789" s="12">
        <v>786</v>
      </c>
      <c r="B789" s="33" t="s">
        <v>798</v>
      </c>
      <c r="C789" s="33" t="s">
        <v>10</v>
      </c>
      <c r="D789" s="29" t="s">
        <v>76</v>
      </c>
      <c r="E789" s="30" t="s">
        <v>77</v>
      </c>
      <c r="F789" s="18" t="s">
        <v>13</v>
      </c>
      <c r="G789" s="30">
        <v>800</v>
      </c>
    </row>
    <row r="790" s="5" customFormat="1" ht="17" customHeight="1" spans="1:7">
      <c r="A790" s="12">
        <v>787</v>
      </c>
      <c r="B790" s="33" t="s">
        <v>799</v>
      </c>
      <c r="C790" s="33" t="s">
        <v>25</v>
      </c>
      <c r="D790" s="29" t="s">
        <v>76</v>
      </c>
      <c r="E790" s="30" t="s">
        <v>77</v>
      </c>
      <c r="F790" s="18" t="s">
        <v>13</v>
      </c>
      <c r="G790" s="30">
        <v>800</v>
      </c>
    </row>
    <row r="791" s="5" customFormat="1" ht="17" customHeight="1" spans="1:7">
      <c r="A791" s="12">
        <v>788</v>
      </c>
      <c r="B791" s="33" t="s">
        <v>800</v>
      </c>
      <c r="C791" s="33" t="s">
        <v>25</v>
      </c>
      <c r="D791" s="29" t="s">
        <v>76</v>
      </c>
      <c r="E791" s="30" t="s">
        <v>77</v>
      </c>
      <c r="F791" s="18" t="s">
        <v>13</v>
      </c>
      <c r="G791" s="30">
        <v>800</v>
      </c>
    </row>
    <row r="792" s="5" customFormat="1" ht="17" customHeight="1" spans="1:7">
      <c r="A792" s="12">
        <v>789</v>
      </c>
      <c r="B792" s="33" t="s">
        <v>801</v>
      </c>
      <c r="C792" s="33" t="s">
        <v>25</v>
      </c>
      <c r="D792" s="29" t="s">
        <v>76</v>
      </c>
      <c r="E792" s="30" t="s">
        <v>77</v>
      </c>
      <c r="F792" s="18" t="s">
        <v>13</v>
      </c>
      <c r="G792" s="30">
        <v>800</v>
      </c>
    </row>
    <row r="793" s="5" customFormat="1" ht="17" customHeight="1" spans="1:7">
      <c r="A793" s="12">
        <v>790</v>
      </c>
      <c r="B793" s="33" t="s">
        <v>802</v>
      </c>
      <c r="C793" s="33" t="s">
        <v>10</v>
      </c>
      <c r="D793" s="29" t="s">
        <v>76</v>
      </c>
      <c r="E793" s="30" t="s">
        <v>77</v>
      </c>
      <c r="F793" s="18" t="s">
        <v>13</v>
      </c>
      <c r="G793" s="30">
        <v>800</v>
      </c>
    </row>
    <row r="794" s="5" customFormat="1" ht="17" customHeight="1" spans="1:7">
      <c r="A794" s="12">
        <v>791</v>
      </c>
      <c r="B794" s="33" t="s">
        <v>803</v>
      </c>
      <c r="C794" s="33" t="s">
        <v>10</v>
      </c>
      <c r="D794" s="29" t="s">
        <v>76</v>
      </c>
      <c r="E794" s="30" t="s">
        <v>77</v>
      </c>
      <c r="F794" s="18" t="s">
        <v>13</v>
      </c>
      <c r="G794" s="30">
        <v>800</v>
      </c>
    </row>
    <row r="795" s="5" customFormat="1" ht="17" customHeight="1" spans="1:7">
      <c r="A795" s="12">
        <v>792</v>
      </c>
      <c r="B795" s="33" t="s">
        <v>804</v>
      </c>
      <c r="C795" s="33" t="s">
        <v>25</v>
      </c>
      <c r="D795" s="29" t="s">
        <v>76</v>
      </c>
      <c r="E795" s="30" t="s">
        <v>77</v>
      </c>
      <c r="F795" s="18" t="s">
        <v>13</v>
      </c>
      <c r="G795" s="30">
        <v>800</v>
      </c>
    </row>
    <row r="796" s="5" customFormat="1" ht="17" customHeight="1" spans="1:7">
      <c r="A796" s="12">
        <v>793</v>
      </c>
      <c r="B796" s="33" t="s">
        <v>805</v>
      </c>
      <c r="C796" s="33" t="s">
        <v>10</v>
      </c>
      <c r="D796" s="29" t="s">
        <v>76</v>
      </c>
      <c r="E796" s="30" t="s">
        <v>77</v>
      </c>
      <c r="F796" s="18" t="s">
        <v>13</v>
      </c>
      <c r="G796" s="30">
        <v>800</v>
      </c>
    </row>
    <row r="797" s="5" customFormat="1" ht="17" customHeight="1" spans="1:7">
      <c r="A797" s="12">
        <v>794</v>
      </c>
      <c r="B797" s="33" t="s">
        <v>806</v>
      </c>
      <c r="C797" s="33" t="s">
        <v>25</v>
      </c>
      <c r="D797" s="29" t="s">
        <v>76</v>
      </c>
      <c r="E797" s="30" t="s">
        <v>77</v>
      </c>
      <c r="F797" s="18" t="s">
        <v>13</v>
      </c>
      <c r="G797" s="30">
        <v>800</v>
      </c>
    </row>
    <row r="798" s="5" customFormat="1" ht="17" customHeight="1" spans="1:7">
      <c r="A798" s="12">
        <v>795</v>
      </c>
      <c r="B798" s="33" t="s">
        <v>807</v>
      </c>
      <c r="C798" s="33" t="s">
        <v>10</v>
      </c>
      <c r="D798" s="29" t="s">
        <v>76</v>
      </c>
      <c r="E798" s="30" t="s">
        <v>77</v>
      </c>
      <c r="F798" s="18" t="s">
        <v>13</v>
      </c>
      <c r="G798" s="30">
        <v>800</v>
      </c>
    </row>
    <row r="799" s="5" customFormat="1" ht="17" customHeight="1" spans="1:7">
      <c r="A799" s="12">
        <v>796</v>
      </c>
      <c r="B799" s="33" t="s">
        <v>808</v>
      </c>
      <c r="C799" s="33" t="s">
        <v>10</v>
      </c>
      <c r="D799" s="29" t="s">
        <v>76</v>
      </c>
      <c r="E799" s="30" t="s">
        <v>77</v>
      </c>
      <c r="F799" s="18" t="s">
        <v>13</v>
      </c>
      <c r="G799" s="30">
        <v>800</v>
      </c>
    </row>
    <row r="800" s="5" customFormat="1" ht="17" customHeight="1" spans="1:7">
      <c r="A800" s="12">
        <v>797</v>
      </c>
      <c r="B800" s="33" t="s">
        <v>809</v>
      </c>
      <c r="C800" s="33" t="s">
        <v>25</v>
      </c>
      <c r="D800" s="29" t="s">
        <v>76</v>
      </c>
      <c r="E800" s="30" t="s">
        <v>77</v>
      </c>
      <c r="F800" s="18" t="s">
        <v>13</v>
      </c>
      <c r="G800" s="30">
        <v>800</v>
      </c>
    </row>
    <row r="801" s="5" customFormat="1" ht="17" customHeight="1" spans="1:7">
      <c r="A801" s="12">
        <v>798</v>
      </c>
      <c r="B801" s="33" t="s">
        <v>810</v>
      </c>
      <c r="C801" s="33" t="s">
        <v>25</v>
      </c>
      <c r="D801" s="29" t="s">
        <v>76</v>
      </c>
      <c r="E801" s="30" t="s">
        <v>77</v>
      </c>
      <c r="F801" s="18" t="s">
        <v>13</v>
      </c>
      <c r="G801" s="30">
        <v>800</v>
      </c>
    </row>
    <row r="802" s="5" customFormat="1" ht="17" customHeight="1" spans="1:7">
      <c r="A802" s="12">
        <v>799</v>
      </c>
      <c r="B802" s="33" t="s">
        <v>811</v>
      </c>
      <c r="C802" s="33" t="s">
        <v>10</v>
      </c>
      <c r="D802" s="29" t="s">
        <v>76</v>
      </c>
      <c r="E802" s="30" t="s">
        <v>77</v>
      </c>
      <c r="F802" s="18" t="s">
        <v>13</v>
      </c>
      <c r="G802" s="30">
        <v>800</v>
      </c>
    </row>
    <row r="803" s="5" customFormat="1" ht="17" customHeight="1" spans="1:7">
      <c r="A803" s="12">
        <v>800</v>
      </c>
      <c r="B803" s="33" t="s">
        <v>812</v>
      </c>
      <c r="C803" s="33" t="s">
        <v>10</v>
      </c>
      <c r="D803" s="29" t="s">
        <v>76</v>
      </c>
      <c r="E803" s="30" t="s">
        <v>77</v>
      </c>
      <c r="F803" s="18" t="s">
        <v>13</v>
      </c>
      <c r="G803" s="30">
        <v>800</v>
      </c>
    </row>
    <row r="804" s="5" customFormat="1" ht="17" customHeight="1" spans="1:7">
      <c r="A804" s="12">
        <v>801</v>
      </c>
      <c r="B804" s="33" t="s">
        <v>813</v>
      </c>
      <c r="C804" s="33" t="s">
        <v>10</v>
      </c>
      <c r="D804" s="29" t="s">
        <v>76</v>
      </c>
      <c r="E804" s="30" t="s">
        <v>77</v>
      </c>
      <c r="F804" s="18" t="s">
        <v>13</v>
      </c>
      <c r="G804" s="30">
        <v>800</v>
      </c>
    </row>
    <row r="805" s="5" customFormat="1" ht="17" customHeight="1" spans="1:7">
      <c r="A805" s="12">
        <v>802</v>
      </c>
      <c r="B805" s="33" t="s">
        <v>814</v>
      </c>
      <c r="C805" s="33" t="s">
        <v>10</v>
      </c>
      <c r="D805" s="29" t="s">
        <v>76</v>
      </c>
      <c r="E805" s="30" t="s">
        <v>77</v>
      </c>
      <c r="F805" s="18" t="s">
        <v>13</v>
      </c>
      <c r="G805" s="30">
        <v>800</v>
      </c>
    </row>
    <row r="806" s="5" customFormat="1" ht="17" customHeight="1" spans="1:7">
      <c r="A806" s="12">
        <v>803</v>
      </c>
      <c r="B806" s="33" t="s">
        <v>815</v>
      </c>
      <c r="C806" s="33" t="s">
        <v>10</v>
      </c>
      <c r="D806" s="29" t="s">
        <v>76</v>
      </c>
      <c r="E806" s="30" t="s">
        <v>77</v>
      </c>
      <c r="F806" s="18" t="s">
        <v>13</v>
      </c>
      <c r="G806" s="30">
        <v>800</v>
      </c>
    </row>
    <row r="807" s="5" customFormat="1" ht="17" customHeight="1" spans="1:7">
      <c r="A807" s="12">
        <v>804</v>
      </c>
      <c r="B807" s="33" t="s">
        <v>816</v>
      </c>
      <c r="C807" s="33" t="s">
        <v>25</v>
      </c>
      <c r="D807" s="29" t="s">
        <v>76</v>
      </c>
      <c r="E807" s="30" t="s">
        <v>77</v>
      </c>
      <c r="F807" s="18" t="s">
        <v>13</v>
      </c>
      <c r="G807" s="30">
        <v>800</v>
      </c>
    </row>
    <row r="808" s="5" customFormat="1" ht="17" customHeight="1" spans="1:7">
      <c r="A808" s="12">
        <v>805</v>
      </c>
      <c r="B808" s="33" t="s">
        <v>817</v>
      </c>
      <c r="C808" s="33" t="s">
        <v>25</v>
      </c>
      <c r="D808" s="29" t="s">
        <v>76</v>
      </c>
      <c r="E808" s="30" t="s">
        <v>77</v>
      </c>
      <c r="F808" s="18" t="s">
        <v>13</v>
      </c>
      <c r="G808" s="30">
        <v>800</v>
      </c>
    </row>
    <row r="809" s="5" customFormat="1" ht="17" customHeight="1" spans="1:7">
      <c r="A809" s="12">
        <v>806</v>
      </c>
      <c r="B809" s="33" t="s">
        <v>818</v>
      </c>
      <c r="C809" s="33" t="s">
        <v>25</v>
      </c>
      <c r="D809" s="29" t="s">
        <v>76</v>
      </c>
      <c r="E809" s="30" t="s">
        <v>77</v>
      </c>
      <c r="F809" s="18" t="s">
        <v>13</v>
      </c>
      <c r="G809" s="30">
        <v>800</v>
      </c>
    </row>
    <row r="810" s="5" customFormat="1" ht="17" customHeight="1" spans="1:7">
      <c r="A810" s="12">
        <v>807</v>
      </c>
      <c r="B810" s="33" t="s">
        <v>819</v>
      </c>
      <c r="C810" s="33" t="s">
        <v>10</v>
      </c>
      <c r="D810" s="29" t="s">
        <v>76</v>
      </c>
      <c r="E810" s="30" t="s">
        <v>77</v>
      </c>
      <c r="F810" s="18" t="s">
        <v>13</v>
      </c>
      <c r="G810" s="30">
        <v>800</v>
      </c>
    </row>
    <row r="811" s="5" customFormat="1" ht="17" customHeight="1" spans="1:7">
      <c r="A811" s="12">
        <v>808</v>
      </c>
      <c r="B811" s="33" t="s">
        <v>820</v>
      </c>
      <c r="C811" s="33" t="s">
        <v>10</v>
      </c>
      <c r="D811" s="29" t="s">
        <v>76</v>
      </c>
      <c r="E811" s="30" t="s">
        <v>77</v>
      </c>
      <c r="F811" s="18" t="s">
        <v>13</v>
      </c>
      <c r="G811" s="30">
        <v>800</v>
      </c>
    </row>
    <row r="812" s="5" customFormat="1" ht="17" customHeight="1" spans="1:7">
      <c r="A812" s="12">
        <v>809</v>
      </c>
      <c r="B812" s="33" t="s">
        <v>821</v>
      </c>
      <c r="C812" s="33" t="s">
        <v>10</v>
      </c>
      <c r="D812" s="29" t="s">
        <v>76</v>
      </c>
      <c r="E812" s="30" t="s">
        <v>77</v>
      </c>
      <c r="F812" s="18" t="s">
        <v>13</v>
      </c>
      <c r="G812" s="30">
        <v>800</v>
      </c>
    </row>
    <row r="813" s="5" customFormat="1" ht="17" customHeight="1" spans="1:7">
      <c r="A813" s="12">
        <v>810</v>
      </c>
      <c r="B813" s="33" t="s">
        <v>822</v>
      </c>
      <c r="C813" s="33" t="s">
        <v>25</v>
      </c>
      <c r="D813" s="29" t="s">
        <v>76</v>
      </c>
      <c r="E813" s="30" t="s">
        <v>77</v>
      </c>
      <c r="F813" s="18" t="s">
        <v>13</v>
      </c>
      <c r="G813" s="30">
        <v>800</v>
      </c>
    </row>
    <row r="814" s="5" customFormat="1" ht="17" customHeight="1" spans="1:7">
      <c r="A814" s="12">
        <v>811</v>
      </c>
      <c r="B814" s="33" t="s">
        <v>823</v>
      </c>
      <c r="C814" s="33" t="s">
        <v>25</v>
      </c>
      <c r="D814" s="29" t="s">
        <v>76</v>
      </c>
      <c r="E814" s="30" t="s">
        <v>77</v>
      </c>
      <c r="F814" s="18" t="s">
        <v>13</v>
      </c>
      <c r="G814" s="30">
        <v>800</v>
      </c>
    </row>
    <row r="815" s="5" customFormat="1" ht="17" customHeight="1" spans="1:7">
      <c r="A815" s="12">
        <v>812</v>
      </c>
      <c r="B815" s="33" t="s">
        <v>824</v>
      </c>
      <c r="C815" s="33" t="s">
        <v>25</v>
      </c>
      <c r="D815" s="29" t="s">
        <v>76</v>
      </c>
      <c r="E815" s="30" t="s">
        <v>77</v>
      </c>
      <c r="F815" s="18" t="s">
        <v>13</v>
      </c>
      <c r="G815" s="30">
        <v>800</v>
      </c>
    </row>
    <row r="816" s="5" customFormat="1" ht="17" customHeight="1" spans="1:7">
      <c r="A816" s="12">
        <v>813</v>
      </c>
      <c r="B816" s="33" t="s">
        <v>825</v>
      </c>
      <c r="C816" s="33" t="s">
        <v>25</v>
      </c>
      <c r="D816" s="29" t="s">
        <v>76</v>
      </c>
      <c r="E816" s="30" t="s">
        <v>77</v>
      </c>
      <c r="F816" s="18" t="s">
        <v>13</v>
      </c>
      <c r="G816" s="30">
        <v>800</v>
      </c>
    </row>
    <row r="817" s="5" customFormat="1" ht="17" customHeight="1" spans="1:7">
      <c r="A817" s="12">
        <v>814</v>
      </c>
      <c r="B817" s="33" t="s">
        <v>826</v>
      </c>
      <c r="C817" s="33" t="s">
        <v>25</v>
      </c>
      <c r="D817" s="29" t="s">
        <v>76</v>
      </c>
      <c r="E817" s="30" t="s">
        <v>77</v>
      </c>
      <c r="F817" s="18" t="s">
        <v>13</v>
      </c>
      <c r="G817" s="30">
        <v>800</v>
      </c>
    </row>
    <row r="818" s="5" customFormat="1" ht="17" customHeight="1" spans="1:7">
      <c r="A818" s="12">
        <v>815</v>
      </c>
      <c r="B818" s="33" t="s">
        <v>827</v>
      </c>
      <c r="C818" s="33" t="s">
        <v>10</v>
      </c>
      <c r="D818" s="29" t="s">
        <v>76</v>
      </c>
      <c r="E818" s="30" t="s">
        <v>77</v>
      </c>
      <c r="F818" s="18" t="s">
        <v>13</v>
      </c>
      <c r="G818" s="30">
        <v>800</v>
      </c>
    </row>
    <row r="819" s="5" customFormat="1" ht="17" customHeight="1" spans="1:7">
      <c r="A819" s="12">
        <v>816</v>
      </c>
      <c r="B819" s="33" t="s">
        <v>828</v>
      </c>
      <c r="C819" s="33" t="s">
        <v>10</v>
      </c>
      <c r="D819" s="29" t="s">
        <v>76</v>
      </c>
      <c r="E819" s="30" t="s">
        <v>77</v>
      </c>
      <c r="F819" s="18" t="s">
        <v>13</v>
      </c>
      <c r="G819" s="30">
        <v>800</v>
      </c>
    </row>
    <row r="820" s="5" customFormat="1" ht="17" customHeight="1" spans="1:7">
      <c r="A820" s="12">
        <v>817</v>
      </c>
      <c r="B820" s="33" t="s">
        <v>829</v>
      </c>
      <c r="C820" s="33" t="s">
        <v>10</v>
      </c>
      <c r="D820" s="29" t="s">
        <v>76</v>
      </c>
      <c r="E820" s="30" t="s">
        <v>77</v>
      </c>
      <c r="F820" s="18" t="s">
        <v>13</v>
      </c>
      <c r="G820" s="30">
        <v>800</v>
      </c>
    </row>
    <row r="821" s="5" customFormat="1" ht="17" customHeight="1" spans="1:7">
      <c r="A821" s="12">
        <v>818</v>
      </c>
      <c r="B821" s="33" t="s">
        <v>118</v>
      </c>
      <c r="C821" s="33" t="s">
        <v>25</v>
      </c>
      <c r="D821" s="29" t="s">
        <v>76</v>
      </c>
      <c r="E821" s="30" t="s">
        <v>77</v>
      </c>
      <c r="F821" s="18" t="s">
        <v>13</v>
      </c>
      <c r="G821" s="30">
        <v>800</v>
      </c>
    </row>
    <row r="822" s="5" customFormat="1" ht="17" customHeight="1" spans="1:7">
      <c r="A822" s="12">
        <v>819</v>
      </c>
      <c r="B822" s="33" t="s">
        <v>830</v>
      </c>
      <c r="C822" s="33" t="s">
        <v>25</v>
      </c>
      <c r="D822" s="29" t="s">
        <v>76</v>
      </c>
      <c r="E822" s="30" t="s">
        <v>77</v>
      </c>
      <c r="F822" s="18" t="s">
        <v>13</v>
      </c>
      <c r="G822" s="30">
        <v>800</v>
      </c>
    </row>
    <row r="823" s="5" customFormat="1" ht="17" customHeight="1" spans="1:7">
      <c r="A823" s="12">
        <v>820</v>
      </c>
      <c r="B823" s="33" t="s">
        <v>831</v>
      </c>
      <c r="C823" s="33" t="s">
        <v>25</v>
      </c>
      <c r="D823" s="29" t="s">
        <v>76</v>
      </c>
      <c r="E823" s="30" t="s">
        <v>77</v>
      </c>
      <c r="F823" s="18" t="s">
        <v>13</v>
      </c>
      <c r="G823" s="30">
        <v>800</v>
      </c>
    </row>
    <row r="824" s="5" customFormat="1" ht="17" customHeight="1" spans="1:7">
      <c r="A824" s="12">
        <v>821</v>
      </c>
      <c r="B824" s="33" t="s">
        <v>832</v>
      </c>
      <c r="C824" s="33" t="s">
        <v>25</v>
      </c>
      <c r="D824" s="29" t="s">
        <v>76</v>
      </c>
      <c r="E824" s="30" t="s">
        <v>77</v>
      </c>
      <c r="F824" s="18" t="s">
        <v>13</v>
      </c>
      <c r="G824" s="30">
        <v>800</v>
      </c>
    </row>
    <row r="825" s="5" customFormat="1" ht="17" customHeight="1" spans="1:7">
      <c r="A825" s="12">
        <v>822</v>
      </c>
      <c r="B825" s="33" t="s">
        <v>833</v>
      </c>
      <c r="C825" s="33" t="s">
        <v>25</v>
      </c>
      <c r="D825" s="29" t="s">
        <v>76</v>
      </c>
      <c r="E825" s="30" t="s">
        <v>77</v>
      </c>
      <c r="F825" s="18" t="s">
        <v>13</v>
      </c>
      <c r="G825" s="30">
        <v>800</v>
      </c>
    </row>
    <row r="826" s="5" customFormat="1" ht="17" customHeight="1" spans="1:7">
      <c r="A826" s="12">
        <v>823</v>
      </c>
      <c r="B826" s="33" t="s">
        <v>834</v>
      </c>
      <c r="C826" s="33" t="s">
        <v>25</v>
      </c>
      <c r="D826" s="29" t="s">
        <v>76</v>
      </c>
      <c r="E826" s="30" t="s">
        <v>77</v>
      </c>
      <c r="F826" s="18" t="s">
        <v>13</v>
      </c>
      <c r="G826" s="30">
        <v>800</v>
      </c>
    </row>
    <row r="827" s="5" customFormat="1" ht="17" customHeight="1" spans="1:7">
      <c r="A827" s="12">
        <v>824</v>
      </c>
      <c r="B827" s="33" t="s">
        <v>835</v>
      </c>
      <c r="C827" s="33" t="s">
        <v>25</v>
      </c>
      <c r="D827" s="29" t="s">
        <v>76</v>
      </c>
      <c r="E827" s="30" t="s">
        <v>77</v>
      </c>
      <c r="F827" s="18" t="s">
        <v>13</v>
      </c>
      <c r="G827" s="30">
        <v>800</v>
      </c>
    </row>
    <row r="828" s="5" customFormat="1" ht="17" customHeight="1" spans="1:7">
      <c r="A828" s="12">
        <v>825</v>
      </c>
      <c r="B828" s="33" t="s">
        <v>836</v>
      </c>
      <c r="C828" s="33" t="s">
        <v>25</v>
      </c>
      <c r="D828" s="29" t="s">
        <v>76</v>
      </c>
      <c r="E828" s="30" t="s">
        <v>77</v>
      </c>
      <c r="F828" s="18" t="s">
        <v>13</v>
      </c>
      <c r="G828" s="30">
        <v>800</v>
      </c>
    </row>
    <row r="829" s="5" customFormat="1" ht="17" customHeight="1" spans="1:7">
      <c r="A829" s="12">
        <v>826</v>
      </c>
      <c r="B829" s="33" t="s">
        <v>837</v>
      </c>
      <c r="C829" s="33" t="s">
        <v>25</v>
      </c>
      <c r="D829" s="29" t="s">
        <v>76</v>
      </c>
      <c r="E829" s="30" t="s">
        <v>77</v>
      </c>
      <c r="F829" s="18" t="s">
        <v>13</v>
      </c>
      <c r="G829" s="30">
        <v>800</v>
      </c>
    </row>
    <row r="830" s="5" customFormat="1" ht="17" customHeight="1" spans="1:7">
      <c r="A830" s="12">
        <v>827</v>
      </c>
      <c r="B830" s="33" t="s">
        <v>838</v>
      </c>
      <c r="C830" s="33" t="s">
        <v>25</v>
      </c>
      <c r="D830" s="29" t="s">
        <v>76</v>
      </c>
      <c r="E830" s="30" t="s">
        <v>77</v>
      </c>
      <c r="F830" s="18" t="s">
        <v>13</v>
      </c>
      <c r="G830" s="30">
        <v>800</v>
      </c>
    </row>
    <row r="831" s="5" customFormat="1" ht="17" customHeight="1" spans="1:7">
      <c r="A831" s="12">
        <v>828</v>
      </c>
      <c r="B831" s="33" t="s">
        <v>839</v>
      </c>
      <c r="C831" s="33" t="s">
        <v>25</v>
      </c>
      <c r="D831" s="29" t="s">
        <v>76</v>
      </c>
      <c r="E831" s="30" t="s">
        <v>77</v>
      </c>
      <c r="F831" s="18" t="s">
        <v>13</v>
      </c>
      <c r="G831" s="30">
        <v>800</v>
      </c>
    </row>
    <row r="832" s="5" customFormat="1" ht="17" customHeight="1" spans="1:7">
      <c r="A832" s="12">
        <v>829</v>
      </c>
      <c r="B832" s="33" t="s">
        <v>840</v>
      </c>
      <c r="C832" s="33" t="s">
        <v>25</v>
      </c>
      <c r="D832" s="29" t="s">
        <v>76</v>
      </c>
      <c r="E832" s="30" t="s">
        <v>77</v>
      </c>
      <c r="F832" s="18" t="s">
        <v>13</v>
      </c>
      <c r="G832" s="30">
        <v>800</v>
      </c>
    </row>
    <row r="833" s="5" customFormat="1" ht="17" customHeight="1" spans="1:7">
      <c r="A833" s="12">
        <v>830</v>
      </c>
      <c r="B833" s="33" t="s">
        <v>841</v>
      </c>
      <c r="C833" s="33" t="s">
        <v>25</v>
      </c>
      <c r="D833" s="29" t="s">
        <v>76</v>
      </c>
      <c r="E833" s="30" t="s">
        <v>77</v>
      </c>
      <c r="F833" s="18" t="s">
        <v>13</v>
      </c>
      <c r="G833" s="30">
        <v>800</v>
      </c>
    </row>
    <row r="834" s="5" customFormat="1" ht="17" customHeight="1" spans="1:7">
      <c r="A834" s="12">
        <v>831</v>
      </c>
      <c r="B834" s="33" t="s">
        <v>842</v>
      </c>
      <c r="C834" s="33" t="s">
        <v>25</v>
      </c>
      <c r="D834" s="29" t="s">
        <v>76</v>
      </c>
      <c r="E834" s="30" t="s">
        <v>77</v>
      </c>
      <c r="F834" s="18" t="s">
        <v>13</v>
      </c>
      <c r="G834" s="30">
        <v>800</v>
      </c>
    </row>
    <row r="835" s="5" customFormat="1" ht="17" customHeight="1" spans="1:7">
      <c r="A835" s="12">
        <v>832</v>
      </c>
      <c r="B835" s="33" t="s">
        <v>843</v>
      </c>
      <c r="C835" s="33" t="s">
        <v>25</v>
      </c>
      <c r="D835" s="29" t="s">
        <v>76</v>
      </c>
      <c r="E835" s="30" t="s">
        <v>77</v>
      </c>
      <c r="F835" s="18" t="s">
        <v>13</v>
      </c>
      <c r="G835" s="30">
        <v>800</v>
      </c>
    </row>
    <row r="836" s="5" customFormat="1" ht="17" customHeight="1" spans="1:7">
      <c r="A836" s="12">
        <v>833</v>
      </c>
      <c r="B836" s="33" t="s">
        <v>844</v>
      </c>
      <c r="C836" s="33" t="s">
        <v>10</v>
      </c>
      <c r="D836" s="29" t="s">
        <v>76</v>
      </c>
      <c r="E836" s="30" t="s">
        <v>77</v>
      </c>
      <c r="F836" s="18" t="s">
        <v>13</v>
      </c>
      <c r="G836" s="30">
        <v>800</v>
      </c>
    </row>
    <row r="837" s="5" customFormat="1" ht="17" customHeight="1" spans="1:7">
      <c r="A837" s="12">
        <v>834</v>
      </c>
      <c r="B837" s="33" t="s">
        <v>845</v>
      </c>
      <c r="C837" s="33" t="s">
        <v>25</v>
      </c>
      <c r="D837" s="29" t="s">
        <v>76</v>
      </c>
      <c r="E837" s="30" t="s">
        <v>77</v>
      </c>
      <c r="F837" s="18" t="s">
        <v>13</v>
      </c>
      <c r="G837" s="30">
        <v>800</v>
      </c>
    </row>
    <row r="838" s="5" customFormat="1" ht="17" customHeight="1" spans="1:7">
      <c r="A838" s="12">
        <v>835</v>
      </c>
      <c r="B838" s="33" t="s">
        <v>846</v>
      </c>
      <c r="C838" s="33" t="s">
        <v>25</v>
      </c>
      <c r="D838" s="29" t="s">
        <v>76</v>
      </c>
      <c r="E838" s="30" t="s">
        <v>77</v>
      </c>
      <c r="F838" s="18" t="s">
        <v>13</v>
      </c>
      <c r="G838" s="30">
        <v>800</v>
      </c>
    </row>
    <row r="839" s="5" customFormat="1" ht="17" customHeight="1" spans="1:7">
      <c r="A839" s="12">
        <v>836</v>
      </c>
      <c r="B839" s="33" t="s">
        <v>847</v>
      </c>
      <c r="C839" s="33" t="s">
        <v>25</v>
      </c>
      <c r="D839" s="29" t="s">
        <v>76</v>
      </c>
      <c r="E839" s="30" t="s">
        <v>77</v>
      </c>
      <c r="F839" s="18" t="s">
        <v>13</v>
      </c>
      <c r="G839" s="30">
        <v>800</v>
      </c>
    </row>
    <row r="840" s="5" customFormat="1" ht="17" customHeight="1" spans="1:7">
      <c r="A840" s="12">
        <v>837</v>
      </c>
      <c r="B840" s="33" t="s">
        <v>848</v>
      </c>
      <c r="C840" s="33" t="s">
        <v>25</v>
      </c>
      <c r="D840" s="29" t="s">
        <v>76</v>
      </c>
      <c r="E840" s="30" t="s">
        <v>77</v>
      </c>
      <c r="F840" s="18" t="s">
        <v>13</v>
      </c>
      <c r="G840" s="30">
        <v>800</v>
      </c>
    </row>
    <row r="841" s="5" customFormat="1" ht="17" customHeight="1" spans="1:7">
      <c r="A841" s="12">
        <v>838</v>
      </c>
      <c r="B841" s="33" t="s">
        <v>849</v>
      </c>
      <c r="C841" s="33" t="s">
        <v>25</v>
      </c>
      <c r="D841" s="29" t="s">
        <v>76</v>
      </c>
      <c r="E841" s="30" t="s">
        <v>77</v>
      </c>
      <c r="F841" s="18" t="s">
        <v>13</v>
      </c>
      <c r="G841" s="30">
        <v>800</v>
      </c>
    </row>
    <row r="842" s="5" customFormat="1" ht="17" customHeight="1" spans="1:7">
      <c r="A842" s="12">
        <v>839</v>
      </c>
      <c r="B842" s="33" t="s">
        <v>850</v>
      </c>
      <c r="C842" s="50" t="s">
        <v>25</v>
      </c>
      <c r="D842" s="29" t="s">
        <v>76</v>
      </c>
      <c r="E842" s="30" t="s">
        <v>77</v>
      </c>
      <c r="F842" s="18" t="s">
        <v>13</v>
      </c>
      <c r="G842" s="30">
        <v>800</v>
      </c>
    </row>
    <row r="843" s="5" customFormat="1" ht="17" customHeight="1" spans="1:7">
      <c r="A843" s="12">
        <v>840</v>
      </c>
      <c r="B843" s="33" t="s">
        <v>851</v>
      </c>
      <c r="C843" s="49" t="s">
        <v>25</v>
      </c>
      <c r="D843" s="29" t="s">
        <v>76</v>
      </c>
      <c r="E843" s="30" t="s">
        <v>77</v>
      </c>
      <c r="F843" s="18" t="s">
        <v>13</v>
      </c>
      <c r="G843" s="30">
        <v>800</v>
      </c>
    </row>
    <row r="844" s="5" customFormat="1" ht="17" customHeight="1" spans="1:7">
      <c r="A844" s="12">
        <v>841</v>
      </c>
      <c r="B844" s="33" t="s">
        <v>852</v>
      </c>
      <c r="C844" s="49" t="s">
        <v>25</v>
      </c>
      <c r="D844" s="29" t="s">
        <v>76</v>
      </c>
      <c r="E844" s="30" t="s">
        <v>77</v>
      </c>
      <c r="F844" s="18" t="s">
        <v>13</v>
      </c>
      <c r="G844" s="30">
        <v>800</v>
      </c>
    </row>
    <row r="845" s="5" customFormat="1" ht="17" customHeight="1" spans="1:7">
      <c r="A845" s="12">
        <v>842</v>
      </c>
      <c r="B845" s="33" t="s">
        <v>853</v>
      </c>
      <c r="C845" s="49" t="s">
        <v>10</v>
      </c>
      <c r="D845" s="29" t="s">
        <v>76</v>
      </c>
      <c r="E845" s="30" t="s">
        <v>77</v>
      </c>
      <c r="F845" s="18" t="s">
        <v>13</v>
      </c>
      <c r="G845" s="30">
        <v>800</v>
      </c>
    </row>
    <row r="846" s="5" customFormat="1" ht="17" customHeight="1" spans="1:7">
      <c r="A846" s="12">
        <v>843</v>
      </c>
      <c r="B846" s="33" t="s">
        <v>854</v>
      </c>
      <c r="C846" s="49" t="s">
        <v>10</v>
      </c>
      <c r="D846" s="29" t="s">
        <v>76</v>
      </c>
      <c r="E846" s="30" t="s">
        <v>77</v>
      </c>
      <c r="F846" s="18" t="s">
        <v>13</v>
      </c>
      <c r="G846" s="30">
        <v>800</v>
      </c>
    </row>
    <row r="847" s="5" customFormat="1" ht="17" customHeight="1" spans="1:7">
      <c r="A847" s="12">
        <v>844</v>
      </c>
      <c r="B847" s="33" t="s">
        <v>855</v>
      </c>
      <c r="C847" s="49" t="s">
        <v>10</v>
      </c>
      <c r="D847" s="29" t="s">
        <v>76</v>
      </c>
      <c r="E847" s="30" t="s">
        <v>77</v>
      </c>
      <c r="F847" s="18" t="s">
        <v>13</v>
      </c>
      <c r="G847" s="30">
        <v>800</v>
      </c>
    </row>
    <row r="848" s="5" customFormat="1" ht="17" customHeight="1" spans="1:7">
      <c r="A848" s="12">
        <v>845</v>
      </c>
      <c r="B848" s="33" t="s">
        <v>856</v>
      </c>
      <c r="C848" s="49" t="s">
        <v>25</v>
      </c>
      <c r="D848" s="29" t="s">
        <v>76</v>
      </c>
      <c r="E848" s="30" t="s">
        <v>77</v>
      </c>
      <c r="F848" s="18" t="s">
        <v>13</v>
      </c>
      <c r="G848" s="30">
        <v>800</v>
      </c>
    </row>
    <row r="849" s="5" customFormat="1" ht="17" customHeight="1" spans="1:7">
      <c r="A849" s="12">
        <v>846</v>
      </c>
      <c r="B849" s="33" t="s">
        <v>857</v>
      </c>
      <c r="C849" s="49" t="s">
        <v>25</v>
      </c>
      <c r="D849" s="29" t="s">
        <v>76</v>
      </c>
      <c r="E849" s="30" t="s">
        <v>77</v>
      </c>
      <c r="F849" s="18" t="s">
        <v>13</v>
      </c>
      <c r="G849" s="30">
        <v>800</v>
      </c>
    </row>
    <row r="850" s="5" customFormat="1" ht="17" customHeight="1" spans="1:7">
      <c r="A850" s="12">
        <v>847</v>
      </c>
      <c r="B850" s="33" t="s">
        <v>858</v>
      </c>
      <c r="C850" s="49" t="s">
        <v>25</v>
      </c>
      <c r="D850" s="29" t="s">
        <v>76</v>
      </c>
      <c r="E850" s="30" t="s">
        <v>77</v>
      </c>
      <c r="F850" s="18" t="s">
        <v>13</v>
      </c>
      <c r="G850" s="30">
        <v>800</v>
      </c>
    </row>
    <row r="851" s="5" customFormat="1" ht="17" customHeight="1" spans="1:7">
      <c r="A851" s="12">
        <v>848</v>
      </c>
      <c r="B851" s="33" t="s">
        <v>859</v>
      </c>
      <c r="C851" s="49" t="s">
        <v>25</v>
      </c>
      <c r="D851" s="29" t="s">
        <v>76</v>
      </c>
      <c r="E851" s="30" t="s">
        <v>77</v>
      </c>
      <c r="F851" s="18" t="s">
        <v>13</v>
      </c>
      <c r="G851" s="30">
        <v>800</v>
      </c>
    </row>
    <row r="852" s="5" customFormat="1" ht="17" customHeight="1" spans="1:7">
      <c r="A852" s="12">
        <v>849</v>
      </c>
      <c r="B852" s="33" t="s">
        <v>860</v>
      </c>
      <c r="C852" s="49" t="s">
        <v>10</v>
      </c>
      <c r="D852" s="29" t="s">
        <v>76</v>
      </c>
      <c r="E852" s="30" t="s">
        <v>77</v>
      </c>
      <c r="F852" s="18" t="s">
        <v>13</v>
      </c>
      <c r="G852" s="30">
        <v>800</v>
      </c>
    </row>
    <row r="853" s="5" customFormat="1" ht="17" customHeight="1" spans="1:7">
      <c r="A853" s="12">
        <v>850</v>
      </c>
      <c r="B853" s="33" t="s">
        <v>861</v>
      </c>
      <c r="C853" s="49" t="s">
        <v>25</v>
      </c>
      <c r="D853" s="29" t="s">
        <v>76</v>
      </c>
      <c r="E853" s="30" t="s">
        <v>77</v>
      </c>
      <c r="F853" s="18" t="s">
        <v>13</v>
      </c>
      <c r="G853" s="30">
        <v>800</v>
      </c>
    </row>
    <row r="854" s="5" customFormat="1" ht="17" customHeight="1" spans="1:7">
      <c r="A854" s="12">
        <v>851</v>
      </c>
      <c r="B854" s="33" t="s">
        <v>862</v>
      </c>
      <c r="C854" s="49" t="s">
        <v>10</v>
      </c>
      <c r="D854" s="29" t="s">
        <v>76</v>
      </c>
      <c r="E854" s="30" t="s">
        <v>77</v>
      </c>
      <c r="F854" s="18" t="s">
        <v>13</v>
      </c>
      <c r="G854" s="30">
        <v>800</v>
      </c>
    </row>
    <row r="855" s="5" customFormat="1" ht="17" customHeight="1" spans="1:7">
      <c r="A855" s="12">
        <v>852</v>
      </c>
      <c r="B855" s="33" t="s">
        <v>863</v>
      </c>
      <c r="C855" s="49" t="s">
        <v>10</v>
      </c>
      <c r="D855" s="29" t="s">
        <v>76</v>
      </c>
      <c r="E855" s="30" t="s">
        <v>77</v>
      </c>
      <c r="F855" s="18" t="s">
        <v>13</v>
      </c>
      <c r="G855" s="30">
        <v>800</v>
      </c>
    </row>
    <row r="856" s="5" customFormat="1" ht="17" customHeight="1" spans="1:7">
      <c r="A856" s="12">
        <v>853</v>
      </c>
      <c r="B856" s="33" t="s">
        <v>864</v>
      </c>
      <c r="C856" s="49" t="s">
        <v>10</v>
      </c>
      <c r="D856" s="29" t="s">
        <v>76</v>
      </c>
      <c r="E856" s="30" t="s">
        <v>77</v>
      </c>
      <c r="F856" s="18" t="s">
        <v>13</v>
      </c>
      <c r="G856" s="30">
        <v>800</v>
      </c>
    </row>
    <row r="857" s="5" customFormat="1" ht="17" customHeight="1" spans="1:7">
      <c r="A857" s="12">
        <v>854</v>
      </c>
      <c r="B857" s="33" t="s">
        <v>865</v>
      </c>
      <c r="C857" s="49" t="s">
        <v>10</v>
      </c>
      <c r="D857" s="29" t="s">
        <v>76</v>
      </c>
      <c r="E857" s="30" t="s">
        <v>77</v>
      </c>
      <c r="F857" s="18" t="s">
        <v>13</v>
      </c>
      <c r="G857" s="30">
        <v>800</v>
      </c>
    </row>
    <row r="858" s="5" customFormat="1" ht="17" customHeight="1" spans="1:7">
      <c r="A858" s="12">
        <v>855</v>
      </c>
      <c r="B858" s="33" t="s">
        <v>305</v>
      </c>
      <c r="C858" s="49" t="s">
        <v>25</v>
      </c>
      <c r="D858" s="29" t="s">
        <v>76</v>
      </c>
      <c r="E858" s="30" t="s">
        <v>77</v>
      </c>
      <c r="F858" s="18" t="s">
        <v>13</v>
      </c>
      <c r="G858" s="30">
        <v>800</v>
      </c>
    </row>
    <row r="859" s="5" customFormat="1" ht="17" customHeight="1" spans="1:7">
      <c r="A859" s="12">
        <v>856</v>
      </c>
      <c r="B859" s="33" t="s">
        <v>866</v>
      </c>
      <c r="C859" s="49" t="s">
        <v>25</v>
      </c>
      <c r="D859" s="29" t="s">
        <v>76</v>
      </c>
      <c r="E859" s="30" t="s">
        <v>77</v>
      </c>
      <c r="F859" s="18" t="s">
        <v>13</v>
      </c>
      <c r="G859" s="30">
        <v>800</v>
      </c>
    </row>
    <row r="860" s="5" customFormat="1" ht="17" customHeight="1" spans="1:7">
      <c r="A860" s="12">
        <v>857</v>
      </c>
      <c r="B860" s="33" t="s">
        <v>867</v>
      </c>
      <c r="C860" s="49" t="s">
        <v>10</v>
      </c>
      <c r="D860" s="29" t="s">
        <v>76</v>
      </c>
      <c r="E860" s="30" t="s">
        <v>77</v>
      </c>
      <c r="F860" s="18" t="s">
        <v>13</v>
      </c>
      <c r="G860" s="30">
        <v>800</v>
      </c>
    </row>
    <row r="861" s="5" customFormat="1" ht="17" customHeight="1" spans="1:7">
      <c r="A861" s="12">
        <v>858</v>
      </c>
      <c r="B861" s="33" t="s">
        <v>868</v>
      </c>
      <c r="C861" s="49" t="s">
        <v>10</v>
      </c>
      <c r="D861" s="29" t="s">
        <v>76</v>
      </c>
      <c r="E861" s="30" t="s">
        <v>77</v>
      </c>
      <c r="F861" s="18" t="s">
        <v>13</v>
      </c>
      <c r="G861" s="30">
        <v>800</v>
      </c>
    </row>
    <row r="862" s="5" customFormat="1" ht="17" customHeight="1" spans="1:7">
      <c r="A862" s="12">
        <v>859</v>
      </c>
      <c r="B862" s="33" t="s">
        <v>869</v>
      </c>
      <c r="C862" s="49" t="s">
        <v>25</v>
      </c>
      <c r="D862" s="29" t="s">
        <v>76</v>
      </c>
      <c r="E862" s="30" t="s">
        <v>77</v>
      </c>
      <c r="F862" s="18" t="s">
        <v>13</v>
      </c>
      <c r="G862" s="30">
        <v>800</v>
      </c>
    </row>
    <row r="863" s="5" customFormat="1" ht="17" customHeight="1" spans="1:7">
      <c r="A863" s="12">
        <v>860</v>
      </c>
      <c r="B863" s="33" t="s">
        <v>870</v>
      </c>
      <c r="C863" s="49" t="s">
        <v>10</v>
      </c>
      <c r="D863" s="29" t="s">
        <v>76</v>
      </c>
      <c r="E863" s="30" t="s">
        <v>77</v>
      </c>
      <c r="F863" s="18" t="s">
        <v>13</v>
      </c>
      <c r="G863" s="30">
        <v>800</v>
      </c>
    </row>
    <row r="864" s="5" customFormat="1" ht="17" customHeight="1" spans="1:7">
      <c r="A864" s="12">
        <v>861</v>
      </c>
      <c r="B864" s="33" t="s">
        <v>871</v>
      </c>
      <c r="C864" s="49" t="s">
        <v>25</v>
      </c>
      <c r="D864" s="29" t="s">
        <v>76</v>
      </c>
      <c r="E864" s="30" t="s">
        <v>77</v>
      </c>
      <c r="F864" s="18" t="s">
        <v>13</v>
      </c>
      <c r="G864" s="30">
        <v>800</v>
      </c>
    </row>
    <row r="865" s="5" customFormat="1" ht="17" customHeight="1" spans="1:7">
      <c r="A865" s="12">
        <v>862</v>
      </c>
      <c r="B865" s="33" t="s">
        <v>872</v>
      </c>
      <c r="C865" s="49" t="s">
        <v>10</v>
      </c>
      <c r="D865" s="29" t="s">
        <v>76</v>
      </c>
      <c r="E865" s="30" t="s">
        <v>77</v>
      </c>
      <c r="F865" s="18" t="s">
        <v>13</v>
      </c>
      <c r="G865" s="30">
        <v>800</v>
      </c>
    </row>
    <row r="866" s="5" customFormat="1" ht="17" customHeight="1" spans="1:7">
      <c r="A866" s="12">
        <v>863</v>
      </c>
      <c r="B866" s="33" t="s">
        <v>873</v>
      </c>
      <c r="C866" s="49" t="s">
        <v>10</v>
      </c>
      <c r="D866" s="29" t="s">
        <v>76</v>
      </c>
      <c r="E866" s="30" t="s">
        <v>77</v>
      </c>
      <c r="F866" s="18" t="s">
        <v>13</v>
      </c>
      <c r="G866" s="30">
        <v>800</v>
      </c>
    </row>
    <row r="867" s="5" customFormat="1" ht="17" customHeight="1" spans="1:7">
      <c r="A867" s="12">
        <v>864</v>
      </c>
      <c r="B867" s="33" t="s">
        <v>874</v>
      </c>
      <c r="C867" s="49" t="s">
        <v>25</v>
      </c>
      <c r="D867" s="29" t="s">
        <v>76</v>
      </c>
      <c r="E867" s="30" t="s">
        <v>77</v>
      </c>
      <c r="F867" s="18" t="s">
        <v>13</v>
      </c>
      <c r="G867" s="30">
        <v>800</v>
      </c>
    </row>
    <row r="868" s="5" customFormat="1" ht="17" customHeight="1" spans="1:7">
      <c r="A868" s="12">
        <v>865</v>
      </c>
      <c r="B868" s="33" t="s">
        <v>875</v>
      </c>
      <c r="C868" s="49" t="s">
        <v>25</v>
      </c>
      <c r="D868" s="29" t="s">
        <v>76</v>
      </c>
      <c r="E868" s="30" t="s">
        <v>77</v>
      </c>
      <c r="F868" s="18" t="s">
        <v>13</v>
      </c>
      <c r="G868" s="30">
        <v>800</v>
      </c>
    </row>
    <row r="869" s="5" customFormat="1" ht="17" customHeight="1" spans="1:7">
      <c r="A869" s="12">
        <v>866</v>
      </c>
      <c r="B869" s="33" t="s">
        <v>876</v>
      </c>
      <c r="C869" s="49" t="s">
        <v>25</v>
      </c>
      <c r="D869" s="29" t="s">
        <v>76</v>
      </c>
      <c r="E869" s="30" t="s">
        <v>77</v>
      </c>
      <c r="F869" s="18" t="s">
        <v>13</v>
      </c>
      <c r="G869" s="30">
        <v>800</v>
      </c>
    </row>
    <row r="870" s="5" customFormat="1" ht="17" customHeight="1" spans="1:7">
      <c r="A870" s="12">
        <v>867</v>
      </c>
      <c r="B870" s="33" t="s">
        <v>877</v>
      </c>
      <c r="C870" s="49" t="s">
        <v>10</v>
      </c>
      <c r="D870" s="29" t="s">
        <v>76</v>
      </c>
      <c r="E870" s="30" t="s">
        <v>77</v>
      </c>
      <c r="F870" s="18" t="s">
        <v>13</v>
      </c>
      <c r="G870" s="30">
        <v>800</v>
      </c>
    </row>
    <row r="871" s="5" customFormat="1" ht="17" customHeight="1" spans="1:7">
      <c r="A871" s="12">
        <v>868</v>
      </c>
      <c r="B871" s="33" t="s">
        <v>878</v>
      </c>
      <c r="C871" s="49" t="s">
        <v>25</v>
      </c>
      <c r="D871" s="29" t="s">
        <v>76</v>
      </c>
      <c r="E871" s="30" t="s">
        <v>77</v>
      </c>
      <c r="F871" s="18" t="s">
        <v>13</v>
      </c>
      <c r="G871" s="30">
        <v>800</v>
      </c>
    </row>
    <row r="872" s="5" customFormat="1" ht="17" customHeight="1" spans="1:7">
      <c r="A872" s="12">
        <v>869</v>
      </c>
      <c r="B872" s="33" t="s">
        <v>879</v>
      </c>
      <c r="C872" s="49" t="s">
        <v>25</v>
      </c>
      <c r="D872" s="29" t="s">
        <v>76</v>
      </c>
      <c r="E872" s="30" t="s">
        <v>77</v>
      </c>
      <c r="F872" s="18" t="s">
        <v>13</v>
      </c>
      <c r="G872" s="30">
        <v>800</v>
      </c>
    </row>
    <row r="873" s="5" customFormat="1" ht="17" customHeight="1" spans="1:7">
      <c r="A873" s="12">
        <v>870</v>
      </c>
      <c r="B873" s="33" t="s">
        <v>880</v>
      </c>
      <c r="C873" s="49" t="s">
        <v>25</v>
      </c>
      <c r="D873" s="29" t="s">
        <v>76</v>
      </c>
      <c r="E873" s="30" t="s">
        <v>77</v>
      </c>
      <c r="F873" s="18" t="s">
        <v>13</v>
      </c>
      <c r="G873" s="30">
        <v>800</v>
      </c>
    </row>
    <row r="874" s="5" customFormat="1" ht="17" customHeight="1" spans="1:7">
      <c r="A874" s="12">
        <v>871</v>
      </c>
      <c r="B874" s="33" t="s">
        <v>881</v>
      </c>
      <c r="C874" s="49" t="s">
        <v>10</v>
      </c>
      <c r="D874" s="29" t="s">
        <v>76</v>
      </c>
      <c r="E874" s="30" t="s">
        <v>77</v>
      </c>
      <c r="F874" s="18" t="s">
        <v>13</v>
      </c>
      <c r="G874" s="30">
        <v>800</v>
      </c>
    </row>
    <row r="875" s="5" customFormat="1" ht="17" customHeight="1" spans="1:7">
      <c r="A875" s="12">
        <v>872</v>
      </c>
      <c r="B875" s="33" t="s">
        <v>882</v>
      </c>
      <c r="C875" s="49" t="s">
        <v>10</v>
      </c>
      <c r="D875" s="29" t="s">
        <v>76</v>
      </c>
      <c r="E875" s="30" t="s">
        <v>77</v>
      </c>
      <c r="F875" s="18" t="s">
        <v>13</v>
      </c>
      <c r="G875" s="30">
        <v>800</v>
      </c>
    </row>
    <row r="876" s="5" customFormat="1" ht="17" customHeight="1" spans="1:7">
      <c r="A876" s="12">
        <v>873</v>
      </c>
      <c r="B876" s="33" t="s">
        <v>883</v>
      </c>
      <c r="C876" s="49" t="s">
        <v>25</v>
      </c>
      <c r="D876" s="29" t="s">
        <v>76</v>
      </c>
      <c r="E876" s="30" t="s">
        <v>77</v>
      </c>
      <c r="F876" s="18" t="s">
        <v>13</v>
      </c>
      <c r="G876" s="30">
        <v>800</v>
      </c>
    </row>
    <row r="877" s="5" customFormat="1" ht="17" customHeight="1" spans="1:7">
      <c r="A877" s="12">
        <v>874</v>
      </c>
      <c r="B877" s="33" t="s">
        <v>884</v>
      </c>
      <c r="C877" s="49" t="s">
        <v>25</v>
      </c>
      <c r="D877" s="29" t="s">
        <v>76</v>
      </c>
      <c r="E877" s="30" t="s">
        <v>77</v>
      </c>
      <c r="F877" s="18" t="s">
        <v>13</v>
      </c>
      <c r="G877" s="30">
        <v>800</v>
      </c>
    </row>
    <row r="878" s="5" customFormat="1" ht="17" customHeight="1" spans="1:7">
      <c r="A878" s="12">
        <v>875</v>
      </c>
      <c r="B878" s="33" t="s">
        <v>885</v>
      </c>
      <c r="C878" s="49" t="s">
        <v>10</v>
      </c>
      <c r="D878" s="29" t="s">
        <v>76</v>
      </c>
      <c r="E878" s="30" t="s">
        <v>77</v>
      </c>
      <c r="F878" s="18" t="s">
        <v>13</v>
      </c>
      <c r="G878" s="30">
        <v>800</v>
      </c>
    </row>
    <row r="879" s="5" customFormat="1" ht="17" customHeight="1" spans="1:7">
      <c r="A879" s="12">
        <v>876</v>
      </c>
      <c r="B879" s="33" t="s">
        <v>886</v>
      </c>
      <c r="C879" s="49" t="s">
        <v>10</v>
      </c>
      <c r="D879" s="29" t="s">
        <v>76</v>
      </c>
      <c r="E879" s="30" t="s">
        <v>77</v>
      </c>
      <c r="F879" s="18" t="s">
        <v>13</v>
      </c>
      <c r="G879" s="30">
        <v>800</v>
      </c>
    </row>
    <row r="880" s="5" customFormat="1" ht="17" customHeight="1" spans="1:7">
      <c r="A880" s="12">
        <v>877</v>
      </c>
      <c r="B880" s="33" t="s">
        <v>887</v>
      </c>
      <c r="C880" s="49" t="s">
        <v>25</v>
      </c>
      <c r="D880" s="29" t="s">
        <v>76</v>
      </c>
      <c r="E880" s="30" t="s">
        <v>77</v>
      </c>
      <c r="F880" s="18" t="s">
        <v>13</v>
      </c>
      <c r="G880" s="30">
        <v>800</v>
      </c>
    </row>
    <row r="881" s="5" customFormat="1" ht="17" customHeight="1" spans="1:7">
      <c r="A881" s="12">
        <v>878</v>
      </c>
      <c r="B881" s="33" t="s">
        <v>888</v>
      </c>
      <c r="C881" s="49" t="s">
        <v>25</v>
      </c>
      <c r="D881" s="29" t="s">
        <v>76</v>
      </c>
      <c r="E881" s="30" t="s">
        <v>77</v>
      </c>
      <c r="F881" s="18" t="s">
        <v>13</v>
      </c>
      <c r="G881" s="30">
        <v>800</v>
      </c>
    </row>
    <row r="882" s="5" customFormat="1" ht="17" customHeight="1" spans="1:7">
      <c r="A882" s="12">
        <v>879</v>
      </c>
      <c r="B882" s="33" t="s">
        <v>889</v>
      </c>
      <c r="C882" s="49" t="s">
        <v>25</v>
      </c>
      <c r="D882" s="29" t="s">
        <v>76</v>
      </c>
      <c r="E882" s="30" t="s">
        <v>77</v>
      </c>
      <c r="F882" s="18" t="s">
        <v>13</v>
      </c>
      <c r="G882" s="30">
        <v>800</v>
      </c>
    </row>
    <row r="883" s="5" customFormat="1" ht="17" customHeight="1" spans="1:7">
      <c r="A883" s="12">
        <v>880</v>
      </c>
      <c r="B883" s="33" t="s">
        <v>890</v>
      </c>
      <c r="C883" s="50" t="s">
        <v>25</v>
      </c>
      <c r="D883" s="29" t="s">
        <v>76</v>
      </c>
      <c r="E883" s="30" t="s">
        <v>77</v>
      </c>
      <c r="F883" s="18" t="s">
        <v>13</v>
      </c>
      <c r="G883" s="30">
        <v>800</v>
      </c>
    </row>
    <row r="884" s="5" customFormat="1" ht="17" customHeight="1" spans="1:7">
      <c r="A884" s="12">
        <v>881</v>
      </c>
      <c r="B884" s="33" t="s">
        <v>891</v>
      </c>
      <c r="C884" s="33" t="s">
        <v>25</v>
      </c>
      <c r="D884" s="29" t="s">
        <v>76</v>
      </c>
      <c r="E884" s="30" t="s">
        <v>77</v>
      </c>
      <c r="F884" s="18" t="s">
        <v>13</v>
      </c>
      <c r="G884" s="30">
        <v>800</v>
      </c>
    </row>
    <row r="885" s="5" customFormat="1" ht="17" customHeight="1" spans="1:7">
      <c r="A885" s="12">
        <v>882</v>
      </c>
      <c r="B885" s="33" t="s">
        <v>892</v>
      </c>
      <c r="C885" s="33" t="s">
        <v>10</v>
      </c>
      <c r="D885" s="29" t="s">
        <v>76</v>
      </c>
      <c r="E885" s="30" t="s">
        <v>77</v>
      </c>
      <c r="F885" s="18" t="s">
        <v>13</v>
      </c>
      <c r="G885" s="30">
        <v>800</v>
      </c>
    </row>
    <row r="886" s="5" customFormat="1" ht="17" customHeight="1" spans="1:7">
      <c r="A886" s="12">
        <v>883</v>
      </c>
      <c r="B886" s="33" t="s">
        <v>893</v>
      </c>
      <c r="C886" s="33" t="s">
        <v>25</v>
      </c>
      <c r="D886" s="29" t="s">
        <v>76</v>
      </c>
      <c r="E886" s="30" t="s">
        <v>77</v>
      </c>
      <c r="F886" s="18" t="s">
        <v>13</v>
      </c>
      <c r="G886" s="30">
        <v>800</v>
      </c>
    </row>
    <row r="887" s="5" customFormat="1" ht="17" customHeight="1" spans="1:7">
      <c r="A887" s="12">
        <v>884</v>
      </c>
      <c r="B887" s="33" t="s">
        <v>894</v>
      </c>
      <c r="C887" s="33" t="s">
        <v>25</v>
      </c>
      <c r="D887" s="29" t="s">
        <v>76</v>
      </c>
      <c r="E887" s="30" t="s">
        <v>77</v>
      </c>
      <c r="F887" s="18" t="s">
        <v>13</v>
      </c>
      <c r="G887" s="30">
        <v>800</v>
      </c>
    </row>
    <row r="888" s="5" customFormat="1" ht="17" customHeight="1" spans="1:7">
      <c r="A888" s="12">
        <v>885</v>
      </c>
      <c r="B888" s="33" t="s">
        <v>895</v>
      </c>
      <c r="C888" s="33" t="s">
        <v>10</v>
      </c>
      <c r="D888" s="29" t="s">
        <v>76</v>
      </c>
      <c r="E888" s="30" t="s">
        <v>77</v>
      </c>
      <c r="F888" s="18" t="s">
        <v>13</v>
      </c>
      <c r="G888" s="30">
        <v>800</v>
      </c>
    </row>
    <row r="889" s="5" customFormat="1" ht="17" customHeight="1" spans="1:7">
      <c r="A889" s="12">
        <v>886</v>
      </c>
      <c r="B889" s="33" t="s">
        <v>896</v>
      </c>
      <c r="C889" s="33" t="s">
        <v>25</v>
      </c>
      <c r="D889" s="29" t="s">
        <v>76</v>
      </c>
      <c r="E889" s="30" t="s">
        <v>77</v>
      </c>
      <c r="F889" s="18" t="s">
        <v>13</v>
      </c>
      <c r="G889" s="30">
        <v>800</v>
      </c>
    </row>
    <row r="890" s="5" customFormat="1" ht="17" customHeight="1" spans="1:7">
      <c r="A890" s="12">
        <v>887</v>
      </c>
      <c r="B890" s="33" t="s">
        <v>897</v>
      </c>
      <c r="C890" s="33" t="s">
        <v>10</v>
      </c>
      <c r="D890" s="29" t="s">
        <v>76</v>
      </c>
      <c r="E890" s="30" t="s">
        <v>77</v>
      </c>
      <c r="F890" s="18" t="s">
        <v>13</v>
      </c>
      <c r="G890" s="30">
        <v>800</v>
      </c>
    </row>
    <row r="891" s="5" customFormat="1" ht="17" customHeight="1" spans="1:7">
      <c r="A891" s="12">
        <v>888</v>
      </c>
      <c r="B891" s="33" t="s">
        <v>898</v>
      </c>
      <c r="C891" s="33" t="s">
        <v>10</v>
      </c>
      <c r="D891" s="29" t="s">
        <v>76</v>
      </c>
      <c r="E891" s="30" t="s">
        <v>77</v>
      </c>
      <c r="F891" s="18" t="s">
        <v>13</v>
      </c>
      <c r="G891" s="30">
        <v>800</v>
      </c>
    </row>
    <row r="892" s="5" customFormat="1" ht="17" customHeight="1" spans="1:7">
      <c r="A892" s="12">
        <v>889</v>
      </c>
      <c r="B892" s="33" t="s">
        <v>899</v>
      </c>
      <c r="C892" s="33" t="s">
        <v>25</v>
      </c>
      <c r="D892" s="29" t="s">
        <v>76</v>
      </c>
      <c r="E892" s="30" t="s">
        <v>77</v>
      </c>
      <c r="F892" s="18" t="s">
        <v>13</v>
      </c>
      <c r="G892" s="30">
        <v>800</v>
      </c>
    </row>
    <row r="893" s="5" customFormat="1" ht="17" customHeight="1" spans="1:7">
      <c r="A893" s="12">
        <v>890</v>
      </c>
      <c r="B893" s="33" t="s">
        <v>900</v>
      </c>
      <c r="C893" s="33" t="s">
        <v>25</v>
      </c>
      <c r="D893" s="29" t="s">
        <v>76</v>
      </c>
      <c r="E893" s="30" t="s">
        <v>77</v>
      </c>
      <c r="F893" s="18" t="s">
        <v>13</v>
      </c>
      <c r="G893" s="30">
        <v>800</v>
      </c>
    </row>
    <row r="894" s="5" customFormat="1" ht="17" customHeight="1" spans="1:7">
      <c r="A894" s="12">
        <v>891</v>
      </c>
      <c r="B894" s="33" t="s">
        <v>901</v>
      </c>
      <c r="C894" s="33" t="s">
        <v>25</v>
      </c>
      <c r="D894" s="29" t="s">
        <v>76</v>
      </c>
      <c r="E894" s="30" t="s">
        <v>77</v>
      </c>
      <c r="F894" s="18" t="s">
        <v>13</v>
      </c>
      <c r="G894" s="30">
        <v>800</v>
      </c>
    </row>
    <row r="895" s="5" customFormat="1" ht="17" customHeight="1" spans="1:7">
      <c r="A895" s="12">
        <v>892</v>
      </c>
      <c r="B895" s="33" t="s">
        <v>902</v>
      </c>
      <c r="C895" s="33" t="s">
        <v>25</v>
      </c>
      <c r="D895" s="29" t="s">
        <v>76</v>
      </c>
      <c r="E895" s="30" t="s">
        <v>77</v>
      </c>
      <c r="F895" s="18" t="s">
        <v>13</v>
      </c>
      <c r="G895" s="30">
        <v>800</v>
      </c>
    </row>
    <row r="896" s="5" customFormat="1" ht="17" customHeight="1" spans="1:7">
      <c r="A896" s="12">
        <v>893</v>
      </c>
      <c r="B896" s="33" t="s">
        <v>903</v>
      </c>
      <c r="C896" s="33" t="s">
        <v>25</v>
      </c>
      <c r="D896" s="29" t="s">
        <v>76</v>
      </c>
      <c r="E896" s="30" t="s">
        <v>77</v>
      </c>
      <c r="F896" s="18" t="s">
        <v>13</v>
      </c>
      <c r="G896" s="30">
        <v>800</v>
      </c>
    </row>
    <row r="897" s="5" customFormat="1" ht="17" customHeight="1" spans="1:7">
      <c r="A897" s="12">
        <v>894</v>
      </c>
      <c r="B897" s="33" t="s">
        <v>904</v>
      </c>
      <c r="C897" s="33" t="s">
        <v>25</v>
      </c>
      <c r="D897" s="29" t="s">
        <v>76</v>
      </c>
      <c r="E897" s="30" t="s">
        <v>77</v>
      </c>
      <c r="F897" s="18" t="s">
        <v>13</v>
      </c>
      <c r="G897" s="30">
        <v>800</v>
      </c>
    </row>
    <row r="898" s="5" customFormat="1" ht="17" customHeight="1" spans="1:7">
      <c r="A898" s="12">
        <v>895</v>
      </c>
      <c r="B898" s="33" t="s">
        <v>905</v>
      </c>
      <c r="C898" s="33" t="s">
        <v>25</v>
      </c>
      <c r="D898" s="29" t="s">
        <v>76</v>
      </c>
      <c r="E898" s="30" t="s">
        <v>77</v>
      </c>
      <c r="F898" s="18" t="s">
        <v>13</v>
      </c>
      <c r="G898" s="30">
        <v>800</v>
      </c>
    </row>
    <row r="899" s="5" customFormat="1" ht="17" customHeight="1" spans="1:7">
      <c r="A899" s="12">
        <v>896</v>
      </c>
      <c r="B899" s="33" t="s">
        <v>906</v>
      </c>
      <c r="C899" s="33" t="s">
        <v>25</v>
      </c>
      <c r="D899" s="29" t="s">
        <v>76</v>
      </c>
      <c r="E899" s="30" t="s">
        <v>77</v>
      </c>
      <c r="F899" s="18" t="s">
        <v>13</v>
      </c>
      <c r="G899" s="30">
        <v>800</v>
      </c>
    </row>
    <row r="900" s="5" customFormat="1" ht="17" customHeight="1" spans="1:7">
      <c r="A900" s="12">
        <v>897</v>
      </c>
      <c r="B900" s="33" t="s">
        <v>58</v>
      </c>
      <c r="C900" s="33" t="s">
        <v>10</v>
      </c>
      <c r="D900" s="29" t="s">
        <v>76</v>
      </c>
      <c r="E900" s="30" t="s">
        <v>77</v>
      </c>
      <c r="F900" s="18" t="s">
        <v>13</v>
      </c>
      <c r="G900" s="30">
        <v>800</v>
      </c>
    </row>
    <row r="901" s="5" customFormat="1" ht="17" customHeight="1" spans="1:7">
      <c r="A901" s="12">
        <v>898</v>
      </c>
      <c r="B901" s="33" t="s">
        <v>907</v>
      </c>
      <c r="C901" s="33" t="s">
        <v>25</v>
      </c>
      <c r="D901" s="29" t="s">
        <v>76</v>
      </c>
      <c r="E901" s="30" t="s">
        <v>77</v>
      </c>
      <c r="F901" s="18" t="s">
        <v>13</v>
      </c>
      <c r="G901" s="30">
        <v>800</v>
      </c>
    </row>
    <row r="902" s="5" customFormat="1" ht="17" customHeight="1" spans="1:7">
      <c r="A902" s="12">
        <v>899</v>
      </c>
      <c r="B902" s="33" t="s">
        <v>908</v>
      </c>
      <c r="C902" s="33" t="s">
        <v>25</v>
      </c>
      <c r="D902" s="29" t="s">
        <v>76</v>
      </c>
      <c r="E902" s="30" t="s">
        <v>77</v>
      </c>
      <c r="F902" s="18" t="s">
        <v>13</v>
      </c>
      <c r="G902" s="30">
        <v>800</v>
      </c>
    </row>
    <row r="903" s="5" customFormat="1" ht="17" customHeight="1" spans="1:7">
      <c r="A903" s="12">
        <v>900</v>
      </c>
      <c r="B903" s="33" t="s">
        <v>909</v>
      </c>
      <c r="C903" s="33" t="s">
        <v>25</v>
      </c>
      <c r="D903" s="29" t="s">
        <v>76</v>
      </c>
      <c r="E903" s="30" t="s">
        <v>77</v>
      </c>
      <c r="F903" s="18" t="s">
        <v>13</v>
      </c>
      <c r="G903" s="30">
        <v>800</v>
      </c>
    </row>
    <row r="904" s="5" customFormat="1" ht="17" customHeight="1" spans="1:7">
      <c r="A904" s="12">
        <v>901</v>
      </c>
      <c r="B904" s="33" t="s">
        <v>910</v>
      </c>
      <c r="C904" s="33" t="s">
        <v>25</v>
      </c>
      <c r="D904" s="29" t="s">
        <v>76</v>
      </c>
      <c r="E904" s="30" t="s">
        <v>77</v>
      </c>
      <c r="F904" s="18" t="s">
        <v>13</v>
      </c>
      <c r="G904" s="30">
        <v>800</v>
      </c>
    </row>
    <row r="905" s="5" customFormat="1" ht="17" customHeight="1" spans="1:7">
      <c r="A905" s="12">
        <v>902</v>
      </c>
      <c r="B905" s="33" t="s">
        <v>911</v>
      </c>
      <c r="C905" s="33" t="s">
        <v>10</v>
      </c>
      <c r="D905" s="29" t="s">
        <v>76</v>
      </c>
      <c r="E905" s="30" t="s">
        <v>77</v>
      </c>
      <c r="F905" s="18" t="s">
        <v>13</v>
      </c>
      <c r="G905" s="30">
        <v>800</v>
      </c>
    </row>
    <row r="906" s="5" customFormat="1" ht="17" customHeight="1" spans="1:7">
      <c r="A906" s="12">
        <v>903</v>
      </c>
      <c r="B906" s="33" t="s">
        <v>912</v>
      </c>
      <c r="C906" s="33" t="s">
        <v>25</v>
      </c>
      <c r="D906" s="29" t="s">
        <v>76</v>
      </c>
      <c r="E906" s="30" t="s">
        <v>77</v>
      </c>
      <c r="F906" s="18" t="s">
        <v>13</v>
      </c>
      <c r="G906" s="30">
        <v>800</v>
      </c>
    </row>
    <row r="907" s="5" customFormat="1" ht="17" customHeight="1" spans="1:7">
      <c r="A907" s="12">
        <v>904</v>
      </c>
      <c r="B907" s="33" t="s">
        <v>913</v>
      </c>
      <c r="C907" s="33" t="s">
        <v>25</v>
      </c>
      <c r="D907" s="29" t="s">
        <v>76</v>
      </c>
      <c r="E907" s="30" t="s">
        <v>77</v>
      </c>
      <c r="F907" s="18" t="s">
        <v>13</v>
      </c>
      <c r="G907" s="30">
        <v>800</v>
      </c>
    </row>
    <row r="908" s="5" customFormat="1" ht="17" customHeight="1" spans="1:7">
      <c r="A908" s="12">
        <v>905</v>
      </c>
      <c r="B908" s="33" t="s">
        <v>914</v>
      </c>
      <c r="C908" s="33" t="s">
        <v>25</v>
      </c>
      <c r="D908" s="29" t="s">
        <v>76</v>
      </c>
      <c r="E908" s="30" t="s">
        <v>77</v>
      </c>
      <c r="F908" s="18" t="s">
        <v>13</v>
      </c>
      <c r="G908" s="30">
        <v>800</v>
      </c>
    </row>
    <row r="909" s="5" customFormat="1" ht="17" customHeight="1" spans="1:7">
      <c r="A909" s="12">
        <v>906</v>
      </c>
      <c r="B909" s="33" t="s">
        <v>915</v>
      </c>
      <c r="C909" s="33" t="s">
        <v>10</v>
      </c>
      <c r="D909" s="29" t="s">
        <v>76</v>
      </c>
      <c r="E909" s="30" t="s">
        <v>77</v>
      </c>
      <c r="F909" s="18" t="s">
        <v>13</v>
      </c>
      <c r="G909" s="30">
        <v>800</v>
      </c>
    </row>
    <row r="910" s="5" customFormat="1" ht="17" customHeight="1" spans="1:7">
      <c r="A910" s="12">
        <v>907</v>
      </c>
      <c r="B910" s="33" t="s">
        <v>916</v>
      </c>
      <c r="C910" s="33" t="s">
        <v>25</v>
      </c>
      <c r="D910" s="29" t="s">
        <v>76</v>
      </c>
      <c r="E910" s="30" t="s">
        <v>77</v>
      </c>
      <c r="F910" s="18" t="s">
        <v>13</v>
      </c>
      <c r="G910" s="30">
        <v>800</v>
      </c>
    </row>
    <row r="911" s="5" customFormat="1" ht="17" customHeight="1" spans="1:7">
      <c r="A911" s="12">
        <v>908</v>
      </c>
      <c r="B911" s="33" t="s">
        <v>917</v>
      </c>
      <c r="C911" s="33" t="s">
        <v>25</v>
      </c>
      <c r="D911" s="29" t="s">
        <v>76</v>
      </c>
      <c r="E911" s="30" t="s">
        <v>77</v>
      </c>
      <c r="F911" s="18" t="s">
        <v>13</v>
      </c>
      <c r="G911" s="30">
        <v>800</v>
      </c>
    </row>
    <row r="912" s="5" customFormat="1" ht="17" customHeight="1" spans="1:7">
      <c r="A912" s="12">
        <v>909</v>
      </c>
      <c r="B912" s="33" t="s">
        <v>918</v>
      </c>
      <c r="C912" s="33" t="s">
        <v>25</v>
      </c>
      <c r="D912" s="29" t="s">
        <v>76</v>
      </c>
      <c r="E912" s="30" t="s">
        <v>77</v>
      </c>
      <c r="F912" s="18" t="s">
        <v>13</v>
      </c>
      <c r="G912" s="30">
        <v>800</v>
      </c>
    </row>
    <row r="913" s="5" customFormat="1" ht="17" customHeight="1" spans="1:7">
      <c r="A913" s="12">
        <v>910</v>
      </c>
      <c r="B913" s="33" t="s">
        <v>919</v>
      </c>
      <c r="C913" s="33" t="s">
        <v>25</v>
      </c>
      <c r="D913" s="29" t="s">
        <v>76</v>
      </c>
      <c r="E913" s="30" t="s">
        <v>77</v>
      </c>
      <c r="F913" s="18" t="s">
        <v>13</v>
      </c>
      <c r="G913" s="30">
        <v>800</v>
      </c>
    </row>
    <row r="914" s="5" customFormat="1" ht="17" customHeight="1" spans="1:7">
      <c r="A914" s="12">
        <v>911</v>
      </c>
      <c r="B914" s="33" t="s">
        <v>920</v>
      </c>
      <c r="C914" s="33" t="s">
        <v>25</v>
      </c>
      <c r="D914" s="29" t="s">
        <v>76</v>
      </c>
      <c r="E914" s="30" t="s">
        <v>77</v>
      </c>
      <c r="F914" s="18" t="s">
        <v>13</v>
      </c>
      <c r="G914" s="30">
        <v>800</v>
      </c>
    </row>
    <row r="915" s="5" customFormat="1" ht="17" customHeight="1" spans="1:7">
      <c r="A915" s="12">
        <v>912</v>
      </c>
      <c r="B915" s="33" t="s">
        <v>921</v>
      </c>
      <c r="C915" s="33" t="s">
        <v>25</v>
      </c>
      <c r="D915" s="29" t="s">
        <v>76</v>
      </c>
      <c r="E915" s="30" t="s">
        <v>77</v>
      </c>
      <c r="F915" s="18" t="s">
        <v>13</v>
      </c>
      <c r="G915" s="30">
        <v>800</v>
      </c>
    </row>
    <row r="916" s="5" customFormat="1" ht="17" customHeight="1" spans="1:7">
      <c r="A916" s="12">
        <v>913</v>
      </c>
      <c r="B916" s="33" t="s">
        <v>922</v>
      </c>
      <c r="C916" s="33" t="s">
        <v>25</v>
      </c>
      <c r="D916" s="29" t="s">
        <v>76</v>
      </c>
      <c r="E916" s="30" t="s">
        <v>77</v>
      </c>
      <c r="F916" s="18" t="s">
        <v>13</v>
      </c>
      <c r="G916" s="30">
        <v>800</v>
      </c>
    </row>
    <row r="917" s="5" customFormat="1" ht="17" customHeight="1" spans="1:7">
      <c r="A917" s="12">
        <v>914</v>
      </c>
      <c r="B917" s="33" t="s">
        <v>923</v>
      </c>
      <c r="C917" s="33" t="s">
        <v>25</v>
      </c>
      <c r="D917" s="29" t="s">
        <v>76</v>
      </c>
      <c r="E917" s="30" t="s">
        <v>77</v>
      </c>
      <c r="F917" s="18" t="s">
        <v>13</v>
      </c>
      <c r="G917" s="30">
        <v>800</v>
      </c>
    </row>
    <row r="918" s="5" customFormat="1" ht="17" customHeight="1" spans="1:7">
      <c r="A918" s="12">
        <v>915</v>
      </c>
      <c r="B918" s="33" t="s">
        <v>924</v>
      </c>
      <c r="C918" s="33" t="s">
        <v>25</v>
      </c>
      <c r="D918" s="29" t="s">
        <v>76</v>
      </c>
      <c r="E918" s="30" t="s">
        <v>77</v>
      </c>
      <c r="F918" s="18" t="s">
        <v>13</v>
      </c>
      <c r="G918" s="30">
        <v>800</v>
      </c>
    </row>
    <row r="919" s="5" customFormat="1" ht="17" customHeight="1" spans="1:7">
      <c r="A919" s="12">
        <v>916</v>
      </c>
      <c r="B919" s="33" t="s">
        <v>925</v>
      </c>
      <c r="C919" s="33" t="s">
        <v>25</v>
      </c>
      <c r="D919" s="29" t="s">
        <v>76</v>
      </c>
      <c r="E919" s="30" t="s">
        <v>77</v>
      </c>
      <c r="F919" s="18" t="s">
        <v>13</v>
      </c>
      <c r="G919" s="30">
        <v>800</v>
      </c>
    </row>
    <row r="920" s="5" customFormat="1" ht="17" customHeight="1" spans="1:7">
      <c r="A920" s="12">
        <v>917</v>
      </c>
      <c r="B920" s="33" t="s">
        <v>926</v>
      </c>
      <c r="C920" s="33" t="s">
        <v>25</v>
      </c>
      <c r="D920" s="29" t="s">
        <v>76</v>
      </c>
      <c r="E920" s="30" t="s">
        <v>77</v>
      </c>
      <c r="F920" s="18" t="s">
        <v>13</v>
      </c>
      <c r="G920" s="30">
        <v>800</v>
      </c>
    </row>
    <row r="921" s="5" customFormat="1" ht="17" customHeight="1" spans="1:7">
      <c r="A921" s="12">
        <v>918</v>
      </c>
      <c r="B921" s="33" t="s">
        <v>927</v>
      </c>
      <c r="C921" s="33" t="s">
        <v>25</v>
      </c>
      <c r="D921" s="29" t="s">
        <v>76</v>
      </c>
      <c r="E921" s="30" t="s">
        <v>77</v>
      </c>
      <c r="F921" s="18" t="s">
        <v>13</v>
      </c>
      <c r="G921" s="30">
        <v>800</v>
      </c>
    </row>
    <row r="922" s="5" customFormat="1" ht="17" customHeight="1" spans="1:7">
      <c r="A922" s="12">
        <v>919</v>
      </c>
      <c r="B922" s="33" t="s">
        <v>317</v>
      </c>
      <c r="C922" s="50" t="s">
        <v>10</v>
      </c>
      <c r="D922" s="29" t="s">
        <v>76</v>
      </c>
      <c r="E922" s="30" t="s">
        <v>77</v>
      </c>
      <c r="F922" s="18" t="s">
        <v>13</v>
      </c>
      <c r="G922" s="30">
        <v>800</v>
      </c>
    </row>
    <row r="923" s="5" customFormat="1" ht="17" customHeight="1" spans="1:7">
      <c r="A923" s="12">
        <v>920</v>
      </c>
      <c r="B923" s="33" t="s">
        <v>928</v>
      </c>
      <c r="C923" s="49" t="s">
        <v>25</v>
      </c>
      <c r="D923" s="29" t="s">
        <v>76</v>
      </c>
      <c r="E923" s="30" t="s">
        <v>77</v>
      </c>
      <c r="F923" s="18" t="s">
        <v>13</v>
      </c>
      <c r="G923" s="30">
        <v>800</v>
      </c>
    </row>
    <row r="924" s="5" customFormat="1" ht="17" customHeight="1" spans="1:7">
      <c r="A924" s="12">
        <v>921</v>
      </c>
      <c r="B924" s="33" t="s">
        <v>929</v>
      </c>
      <c r="C924" s="49" t="s">
        <v>10</v>
      </c>
      <c r="D924" s="29" t="s">
        <v>76</v>
      </c>
      <c r="E924" s="30" t="s">
        <v>77</v>
      </c>
      <c r="F924" s="18" t="s">
        <v>13</v>
      </c>
      <c r="G924" s="30">
        <v>800</v>
      </c>
    </row>
    <row r="925" s="5" customFormat="1" ht="17" customHeight="1" spans="1:7">
      <c r="A925" s="12">
        <v>922</v>
      </c>
      <c r="B925" s="33" t="s">
        <v>136</v>
      </c>
      <c r="C925" s="49" t="s">
        <v>25</v>
      </c>
      <c r="D925" s="29" t="s">
        <v>76</v>
      </c>
      <c r="E925" s="30" t="s">
        <v>77</v>
      </c>
      <c r="F925" s="18" t="s">
        <v>13</v>
      </c>
      <c r="G925" s="30">
        <v>800</v>
      </c>
    </row>
    <row r="926" s="5" customFormat="1" ht="17" customHeight="1" spans="1:7">
      <c r="A926" s="12">
        <v>923</v>
      </c>
      <c r="B926" s="33" t="s">
        <v>930</v>
      </c>
      <c r="C926" s="49" t="s">
        <v>25</v>
      </c>
      <c r="D926" s="29" t="s">
        <v>76</v>
      </c>
      <c r="E926" s="30" t="s">
        <v>77</v>
      </c>
      <c r="F926" s="18" t="s">
        <v>13</v>
      </c>
      <c r="G926" s="30">
        <v>800</v>
      </c>
    </row>
    <row r="927" s="5" customFormat="1" ht="17" customHeight="1" spans="1:7">
      <c r="A927" s="12">
        <v>924</v>
      </c>
      <c r="B927" s="33" t="s">
        <v>931</v>
      </c>
      <c r="C927" s="49" t="s">
        <v>25</v>
      </c>
      <c r="D927" s="29" t="s">
        <v>76</v>
      </c>
      <c r="E927" s="30" t="s">
        <v>77</v>
      </c>
      <c r="F927" s="18" t="s">
        <v>13</v>
      </c>
      <c r="G927" s="30">
        <v>800</v>
      </c>
    </row>
    <row r="928" s="5" customFormat="1" ht="17" customHeight="1" spans="1:7">
      <c r="A928" s="12">
        <v>925</v>
      </c>
      <c r="B928" s="33" t="s">
        <v>932</v>
      </c>
      <c r="C928" s="49" t="s">
        <v>25</v>
      </c>
      <c r="D928" s="29" t="s">
        <v>76</v>
      </c>
      <c r="E928" s="30" t="s">
        <v>77</v>
      </c>
      <c r="F928" s="18" t="s">
        <v>13</v>
      </c>
      <c r="G928" s="30">
        <v>800</v>
      </c>
    </row>
    <row r="929" s="5" customFormat="1" ht="17" customHeight="1" spans="1:7">
      <c r="A929" s="12">
        <v>926</v>
      </c>
      <c r="B929" s="33" t="s">
        <v>933</v>
      </c>
      <c r="C929" s="49" t="s">
        <v>10</v>
      </c>
      <c r="D929" s="29" t="s">
        <v>76</v>
      </c>
      <c r="E929" s="30" t="s">
        <v>77</v>
      </c>
      <c r="F929" s="18" t="s">
        <v>13</v>
      </c>
      <c r="G929" s="30">
        <v>800</v>
      </c>
    </row>
    <row r="930" s="5" customFormat="1" ht="17" customHeight="1" spans="1:7">
      <c r="A930" s="12">
        <v>927</v>
      </c>
      <c r="B930" s="33" t="s">
        <v>934</v>
      </c>
      <c r="C930" s="49" t="s">
        <v>25</v>
      </c>
      <c r="D930" s="29" t="s">
        <v>76</v>
      </c>
      <c r="E930" s="30" t="s">
        <v>77</v>
      </c>
      <c r="F930" s="18" t="s">
        <v>13</v>
      </c>
      <c r="G930" s="30">
        <v>800</v>
      </c>
    </row>
    <row r="931" s="5" customFormat="1" ht="17" customHeight="1" spans="1:7">
      <c r="A931" s="12">
        <v>928</v>
      </c>
      <c r="B931" s="33" t="s">
        <v>935</v>
      </c>
      <c r="C931" s="49" t="s">
        <v>25</v>
      </c>
      <c r="D931" s="29" t="s">
        <v>76</v>
      </c>
      <c r="E931" s="30" t="s">
        <v>77</v>
      </c>
      <c r="F931" s="18" t="s">
        <v>13</v>
      </c>
      <c r="G931" s="30">
        <v>800</v>
      </c>
    </row>
    <row r="932" s="5" customFormat="1" ht="17" customHeight="1" spans="1:7">
      <c r="A932" s="12">
        <v>929</v>
      </c>
      <c r="B932" s="33" t="s">
        <v>936</v>
      </c>
      <c r="C932" s="49" t="s">
        <v>25</v>
      </c>
      <c r="D932" s="29" t="s">
        <v>76</v>
      </c>
      <c r="E932" s="30" t="s">
        <v>77</v>
      </c>
      <c r="F932" s="18" t="s">
        <v>13</v>
      </c>
      <c r="G932" s="30">
        <v>800</v>
      </c>
    </row>
    <row r="933" s="5" customFormat="1" ht="17" customHeight="1" spans="1:7">
      <c r="A933" s="12">
        <v>930</v>
      </c>
      <c r="B933" s="33" t="s">
        <v>937</v>
      </c>
      <c r="C933" s="49" t="s">
        <v>25</v>
      </c>
      <c r="D933" s="29" t="s">
        <v>76</v>
      </c>
      <c r="E933" s="30" t="s">
        <v>77</v>
      </c>
      <c r="F933" s="18" t="s">
        <v>13</v>
      </c>
      <c r="G933" s="30">
        <v>800</v>
      </c>
    </row>
    <row r="934" s="5" customFormat="1" ht="17" customHeight="1" spans="1:7">
      <c r="A934" s="12">
        <v>931</v>
      </c>
      <c r="B934" s="33" t="s">
        <v>938</v>
      </c>
      <c r="C934" s="49" t="s">
        <v>25</v>
      </c>
      <c r="D934" s="29" t="s">
        <v>76</v>
      </c>
      <c r="E934" s="30" t="s">
        <v>77</v>
      </c>
      <c r="F934" s="18" t="s">
        <v>13</v>
      </c>
      <c r="G934" s="30">
        <v>800</v>
      </c>
    </row>
    <row r="935" s="5" customFormat="1" ht="17" customHeight="1" spans="1:7">
      <c r="A935" s="12">
        <v>932</v>
      </c>
      <c r="B935" s="33" t="s">
        <v>939</v>
      </c>
      <c r="C935" s="49" t="s">
        <v>25</v>
      </c>
      <c r="D935" s="29" t="s">
        <v>76</v>
      </c>
      <c r="E935" s="30" t="s">
        <v>77</v>
      </c>
      <c r="F935" s="18" t="s">
        <v>13</v>
      </c>
      <c r="G935" s="30">
        <v>800</v>
      </c>
    </row>
    <row r="936" s="5" customFormat="1" ht="17" customHeight="1" spans="1:7">
      <c r="A936" s="12">
        <v>933</v>
      </c>
      <c r="B936" s="33" t="s">
        <v>940</v>
      </c>
      <c r="C936" s="49" t="s">
        <v>25</v>
      </c>
      <c r="D936" s="29" t="s">
        <v>76</v>
      </c>
      <c r="E936" s="30" t="s">
        <v>77</v>
      </c>
      <c r="F936" s="18" t="s">
        <v>13</v>
      </c>
      <c r="G936" s="30">
        <v>800</v>
      </c>
    </row>
    <row r="937" s="5" customFormat="1" ht="17" customHeight="1" spans="1:7">
      <c r="A937" s="12">
        <v>934</v>
      </c>
      <c r="B937" s="33" t="s">
        <v>941</v>
      </c>
      <c r="C937" s="49" t="s">
        <v>25</v>
      </c>
      <c r="D937" s="29" t="s">
        <v>76</v>
      </c>
      <c r="E937" s="30" t="s">
        <v>77</v>
      </c>
      <c r="F937" s="18" t="s">
        <v>13</v>
      </c>
      <c r="G937" s="30">
        <v>800</v>
      </c>
    </row>
    <row r="938" s="5" customFormat="1" ht="17" customHeight="1" spans="1:7">
      <c r="A938" s="12">
        <v>935</v>
      </c>
      <c r="B938" s="33" t="s">
        <v>942</v>
      </c>
      <c r="C938" s="49" t="s">
        <v>10</v>
      </c>
      <c r="D938" s="29" t="s">
        <v>76</v>
      </c>
      <c r="E938" s="30" t="s">
        <v>77</v>
      </c>
      <c r="F938" s="18" t="s">
        <v>13</v>
      </c>
      <c r="G938" s="30">
        <v>800</v>
      </c>
    </row>
    <row r="939" s="5" customFormat="1" ht="17" customHeight="1" spans="1:7">
      <c r="A939" s="12">
        <v>936</v>
      </c>
      <c r="B939" s="33" t="s">
        <v>943</v>
      </c>
      <c r="C939" s="49" t="s">
        <v>25</v>
      </c>
      <c r="D939" s="29" t="s">
        <v>76</v>
      </c>
      <c r="E939" s="30" t="s">
        <v>77</v>
      </c>
      <c r="F939" s="18" t="s">
        <v>13</v>
      </c>
      <c r="G939" s="30">
        <v>800</v>
      </c>
    </row>
    <row r="940" s="5" customFormat="1" ht="17" customHeight="1" spans="1:7">
      <c r="A940" s="12">
        <v>937</v>
      </c>
      <c r="B940" s="33" t="s">
        <v>944</v>
      </c>
      <c r="C940" s="49" t="s">
        <v>25</v>
      </c>
      <c r="D940" s="29" t="s">
        <v>76</v>
      </c>
      <c r="E940" s="30" t="s">
        <v>77</v>
      </c>
      <c r="F940" s="18" t="s">
        <v>13</v>
      </c>
      <c r="G940" s="30">
        <v>800</v>
      </c>
    </row>
    <row r="941" s="5" customFormat="1" ht="17" customHeight="1" spans="1:7">
      <c r="A941" s="12">
        <v>938</v>
      </c>
      <c r="B941" s="33" t="s">
        <v>945</v>
      </c>
      <c r="C941" s="49" t="s">
        <v>25</v>
      </c>
      <c r="D941" s="29" t="s">
        <v>76</v>
      </c>
      <c r="E941" s="30" t="s">
        <v>77</v>
      </c>
      <c r="F941" s="18" t="s">
        <v>13</v>
      </c>
      <c r="G941" s="30">
        <v>800</v>
      </c>
    </row>
    <row r="942" s="5" customFormat="1" ht="17" customHeight="1" spans="1:7">
      <c r="A942" s="12">
        <v>939</v>
      </c>
      <c r="B942" s="33" t="s">
        <v>946</v>
      </c>
      <c r="C942" s="49" t="s">
        <v>10</v>
      </c>
      <c r="D942" s="29" t="s">
        <v>76</v>
      </c>
      <c r="E942" s="30" t="s">
        <v>77</v>
      </c>
      <c r="F942" s="18" t="s">
        <v>13</v>
      </c>
      <c r="G942" s="30">
        <v>800</v>
      </c>
    </row>
    <row r="943" s="5" customFormat="1" ht="17" customHeight="1" spans="1:7">
      <c r="A943" s="12">
        <v>940</v>
      </c>
      <c r="B943" s="33" t="s">
        <v>947</v>
      </c>
      <c r="C943" s="49" t="s">
        <v>25</v>
      </c>
      <c r="D943" s="29" t="s">
        <v>76</v>
      </c>
      <c r="E943" s="30" t="s">
        <v>77</v>
      </c>
      <c r="F943" s="18" t="s">
        <v>13</v>
      </c>
      <c r="G943" s="30">
        <v>800</v>
      </c>
    </row>
    <row r="944" s="5" customFormat="1" ht="17" customHeight="1" spans="1:7">
      <c r="A944" s="12">
        <v>941</v>
      </c>
      <c r="B944" s="33" t="s">
        <v>948</v>
      </c>
      <c r="C944" s="49" t="s">
        <v>25</v>
      </c>
      <c r="D944" s="29" t="s">
        <v>76</v>
      </c>
      <c r="E944" s="30" t="s">
        <v>77</v>
      </c>
      <c r="F944" s="18" t="s">
        <v>13</v>
      </c>
      <c r="G944" s="30">
        <v>800</v>
      </c>
    </row>
    <row r="945" s="5" customFormat="1" ht="17" customHeight="1" spans="1:7">
      <c r="A945" s="12">
        <v>942</v>
      </c>
      <c r="B945" s="33" t="s">
        <v>949</v>
      </c>
      <c r="C945" s="49" t="s">
        <v>25</v>
      </c>
      <c r="D945" s="29" t="s">
        <v>76</v>
      </c>
      <c r="E945" s="30" t="s">
        <v>77</v>
      </c>
      <c r="F945" s="18" t="s">
        <v>13</v>
      </c>
      <c r="G945" s="30">
        <v>800</v>
      </c>
    </row>
    <row r="946" s="5" customFormat="1" ht="17" customHeight="1" spans="1:7">
      <c r="A946" s="12">
        <v>943</v>
      </c>
      <c r="B946" s="33" t="s">
        <v>950</v>
      </c>
      <c r="C946" s="49" t="s">
        <v>25</v>
      </c>
      <c r="D946" s="29" t="s">
        <v>76</v>
      </c>
      <c r="E946" s="30" t="s">
        <v>77</v>
      </c>
      <c r="F946" s="18" t="s">
        <v>13</v>
      </c>
      <c r="G946" s="30">
        <v>800</v>
      </c>
    </row>
    <row r="947" s="5" customFormat="1" ht="17" customHeight="1" spans="1:7">
      <c r="A947" s="12">
        <v>944</v>
      </c>
      <c r="B947" s="33" t="s">
        <v>951</v>
      </c>
      <c r="C947" s="49" t="s">
        <v>25</v>
      </c>
      <c r="D947" s="29" t="s">
        <v>76</v>
      </c>
      <c r="E947" s="30" t="s">
        <v>77</v>
      </c>
      <c r="F947" s="18" t="s">
        <v>13</v>
      </c>
      <c r="G947" s="30">
        <v>800</v>
      </c>
    </row>
    <row r="948" s="5" customFormat="1" ht="17" customHeight="1" spans="1:7">
      <c r="A948" s="12">
        <v>945</v>
      </c>
      <c r="B948" s="33" t="s">
        <v>952</v>
      </c>
      <c r="C948" s="49" t="s">
        <v>10</v>
      </c>
      <c r="D948" s="29" t="s">
        <v>76</v>
      </c>
      <c r="E948" s="30" t="s">
        <v>77</v>
      </c>
      <c r="F948" s="18" t="s">
        <v>13</v>
      </c>
      <c r="G948" s="30">
        <v>800</v>
      </c>
    </row>
    <row r="949" s="5" customFormat="1" ht="17" customHeight="1" spans="1:7">
      <c r="A949" s="12">
        <v>946</v>
      </c>
      <c r="B949" s="33" t="s">
        <v>953</v>
      </c>
      <c r="C949" s="49" t="s">
        <v>10</v>
      </c>
      <c r="D949" s="29" t="s">
        <v>76</v>
      </c>
      <c r="E949" s="30" t="s">
        <v>77</v>
      </c>
      <c r="F949" s="18" t="s">
        <v>13</v>
      </c>
      <c r="G949" s="30">
        <v>800</v>
      </c>
    </row>
    <row r="950" s="5" customFormat="1" ht="17" customHeight="1" spans="1:7">
      <c r="A950" s="12">
        <v>947</v>
      </c>
      <c r="B950" s="33" t="s">
        <v>954</v>
      </c>
      <c r="C950" s="49" t="s">
        <v>10</v>
      </c>
      <c r="D950" s="29" t="s">
        <v>76</v>
      </c>
      <c r="E950" s="30" t="s">
        <v>77</v>
      </c>
      <c r="F950" s="18" t="s">
        <v>13</v>
      </c>
      <c r="G950" s="30">
        <v>800</v>
      </c>
    </row>
    <row r="951" s="5" customFormat="1" ht="17" customHeight="1" spans="1:7">
      <c r="A951" s="12">
        <v>948</v>
      </c>
      <c r="B951" s="33" t="s">
        <v>955</v>
      </c>
      <c r="C951" s="49" t="s">
        <v>25</v>
      </c>
      <c r="D951" s="29" t="s">
        <v>76</v>
      </c>
      <c r="E951" s="30" t="s">
        <v>77</v>
      </c>
      <c r="F951" s="18" t="s">
        <v>13</v>
      </c>
      <c r="G951" s="30">
        <v>800</v>
      </c>
    </row>
    <row r="952" s="5" customFormat="1" ht="17" customHeight="1" spans="1:7">
      <c r="A952" s="12">
        <v>949</v>
      </c>
      <c r="B952" s="33" t="s">
        <v>956</v>
      </c>
      <c r="C952" s="49" t="s">
        <v>25</v>
      </c>
      <c r="D952" s="29" t="s">
        <v>76</v>
      </c>
      <c r="E952" s="30" t="s">
        <v>77</v>
      </c>
      <c r="F952" s="18" t="s">
        <v>13</v>
      </c>
      <c r="G952" s="30">
        <v>800</v>
      </c>
    </row>
    <row r="953" s="5" customFormat="1" ht="17" customHeight="1" spans="1:7">
      <c r="A953" s="12">
        <v>950</v>
      </c>
      <c r="B953" s="33" t="s">
        <v>957</v>
      </c>
      <c r="C953" s="49" t="s">
        <v>10</v>
      </c>
      <c r="D953" s="29" t="s">
        <v>76</v>
      </c>
      <c r="E953" s="30" t="s">
        <v>77</v>
      </c>
      <c r="F953" s="18" t="s">
        <v>13</v>
      </c>
      <c r="G953" s="30">
        <v>800</v>
      </c>
    </row>
    <row r="954" s="5" customFormat="1" ht="17" customHeight="1" spans="1:7">
      <c r="A954" s="12">
        <v>951</v>
      </c>
      <c r="B954" s="33" t="s">
        <v>958</v>
      </c>
      <c r="C954" s="49" t="s">
        <v>10</v>
      </c>
      <c r="D954" s="29" t="s">
        <v>76</v>
      </c>
      <c r="E954" s="30" t="s">
        <v>77</v>
      </c>
      <c r="F954" s="18" t="s">
        <v>13</v>
      </c>
      <c r="G954" s="30">
        <v>800</v>
      </c>
    </row>
    <row r="955" s="5" customFormat="1" ht="17" customHeight="1" spans="1:7">
      <c r="A955" s="12">
        <v>952</v>
      </c>
      <c r="B955" s="33" t="s">
        <v>959</v>
      </c>
      <c r="C955" s="49" t="s">
        <v>25</v>
      </c>
      <c r="D955" s="29" t="s">
        <v>76</v>
      </c>
      <c r="E955" s="30" t="s">
        <v>77</v>
      </c>
      <c r="F955" s="18" t="s">
        <v>13</v>
      </c>
      <c r="G955" s="30">
        <v>800</v>
      </c>
    </row>
    <row r="956" s="5" customFormat="1" ht="17" customHeight="1" spans="1:7">
      <c r="A956" s="12">
        <v>953</v>
      </c>
      <c r="B956" s="33" t="s">
        <v>960</v>
      </c>
      <c r="C956" s="49" t="s">
        <v>25</v>
      </c>
      <c r="D956" s="29" t="s">
        <v>76</v>
      </c>
      <c r="E956" s="30" t="s">
        <v>77</v>
      </c>
      <c r="F956" s="18" t="s">
        <v>13</v>
      </c>
      <c r="G956" s="30">
        <v>800</v>
      </c>
    </row>
    <row r="957" s="5" customFormat="1" ht="17" customHeight="1" spans="1:7">
      <c r="A957" s="12">
        <v>954</v>
      </c>
      <c r="B957" s="33" t="s">
        <v>961</v>
      </c>
      <c r="C957" s="49" t="s">
        <v>10</v>
      </c>
      <c r="D957" s="29" t="s">
        <v>76</v>
      </c>
      <c r="E957" s="30" t="s">
        <v>77</v>
      </c>
      <c r="F957" s="18" t="s">
        <v>13</v>
      </c>
      <c r="G957" s="30">
        <v>800</v>
      </c>
    </row>
    <row r="958" s="5" customFormat="1" ht="17" customHeight="1" spans="1:7">
      <c r="A958" s="12">
        <v>955</v>
      </c>
      <c r="B958" s="33" t="s">
        <v>962</v>
      </c>
      <c r="C958" s="49" t="s">
        <v>25</v>
      </c>
      <c r="D958" s="29" t="s">
        <v>76</v>
      </c>
      <c r="E958" s="30" t="s">
        <v>77</v>
      </c>
      <c r="F958" s="18" t="s">
        <v>13</v>
      </c>
      <c r="G958" s="30">
        <v>800</v>
      </c>
    </row>
    <row r="959" s="5" customFormat="1" ht="17" customHeight="1" spans="1:7">
      <c r="A959" s="12">
        <v>956</v>
      </c>
      <c r="B959" s="33" t="s">
        <v>963</v>
      </c>
      <c r="C959" s="49" t="s">
        <v>25</v>
      </c>
      <c r="D959" s="29" t="s">
        <v>76</v>
      </c>
      <c r="E959" s="30" t="s">
        <v>77</v>
      </c>
      <c r="F959" s="18" t="s">
        <v>13</v>
      </c>
      <c r="G959" s="30">
        <v>800</v>
      </c>
    </row>
    <row r="960" s="5" customFormat="1" ht="17" customHeight="1" spans="1:7">
      <c r="A960" s="12">
        <v>957</v>
      </c>
      <c r="B960" s="33" t="s">
        <v>964</v>
      </c>
      <c r="C960" s="49" t="s">
        <v>25</v>
      </c>
      <c r="D960" s="29" t="s">
        <v>76</v>
      </c>
      <c r="E960" s="30" t="s">
        <v>77</v>
      </c>
      <c r="F960" s="18" t="s">
        <v>13</v>
      </c>
      <c r="G960" s="30">
        <v>800</v>
      </c>
    </row>
    <row r="961" s="5" customFormat="1" ht="17" customHeight="1" spans="1:7">
      <c r="A961" s="12">
        <v>958</v>
      </c>
      <c r="B961" s="33" t="s">
        <v>965</v>
      </c>
      <c r="C961" s="49" t="s">
        <v>25</v>
      </c>
      <c r="D961" s="29" t="s">
        <v>76</v>
      </c>
      <c r="E961" s="30" t="s">
        <v>77</v>
      </c>
      <c r="F961" s="18" t="s">
        <v>13</v>
      </c>
      <c r="G961" s="30">
        <v>800</v>
      </c>
    </row>
    <row r="962" s="5" customFormat="1" ht="17" customHeight="1" spans="1:7">
      <c r="A962" s="12">
        <v>959</v>
      </c>
      <c r="B962" s="33" t="s">
        <v>966</v>
      </c>
      <c r="C962" s="49" t="s">
        <v>25</v>
      </c>
      <c r="D962" s="29" t="s">
        <v>76</v>
      </c>
      <c r="E962" s="30" t="s">
        <v>77</v>
      </c>
      <c r="F962" s="18" t="s">
        <v>13</v>
      </c>
      <c r="G962" s="30">
        <v>800</v>
      </c>
    </row>
    <row r="963" s="5" customFormat="1" ht="17" customHeight="1" spans="1:7">
      <c r="A963" s="12">
        <v>960</v>
      </c>
      <c r="B963" s="33" t="s">
        <v>967</v>
      </c>
      <c r="C963" s="49" t="s">
        <v>25</v>
      </c>
      <c r="D963" s="29" t="s">
        <v>76</v>
      </c>
      <c r="E963" s="30" t="s">
        <v>77</v>
      </c>
      <c r="F963" s="18" t="s">
        <v>13</v>
      </c>
      <c r="G963" s="30">
        <v>800</v>
      </c>
    </row>
    <row r="964" s="5" customFormat="1" ht="17" customHeight="1" spans="1:7">
      <c r="A964" s="12">
        <v>961</v>
      </c>
      <c r="B964" s="33" t="s">
        <v>968</v>
      </c>
      <c r="C964" s="49" t="s">
        <v>25</v>
      </c>
      <c r="D964" s="29" t="s">
        <v>76</v>
      </c>
      <c r="E964" s="30" t="s">
        <v>77</v>
      </c>
      <c r="F964" s="18" t="s">
        <v>13</v>
      </c>
      <c r="G964" s="30">
        <v>800</v>
      </c>
    </row>
    <row r="965" s="5" customFormat="1" ht="17" customHeight="1" spans="1:7">
      <c r="A965" s="12">
        <v>962</v>
      </c>
      <c r="B965" s="33" t="s">
        <v>969</v>
      </c>
      <c r="C965" s="49" t="s">
        <v>25</v>
      </c>
      <c r="D965" s="29" t="s">
        <v>76</v>
      </c>
      <c r="E965" s="30" t="s">
        <v>77</v>
      </c>
      <c r="F965" s="18" t="s">
        <v>13</v>
      </c>
      <c r="G965" s="30">
        <v>800</v>
      </c>
    </row>
    <row r="966" s="5" customFormat="1" ht="17" customHeight="1" spans="1:7">
      <c r="A966" s="12">
        <v>963</v>
      </c>
      <c r="B966" s="33" t="s">
        <v>970</v>
      </c>
      <c r="C966" s="49" t="s">
        <v>25</v>
      </c>
      <c r="D966" s="29" t="s">
        <v>76</v>
      </c>
      <c r="E966" s="30" t="s">
        <v>77</v>
      </c>
      <c r="F966" s="18" t="s">
        <v>13</v>
      </c>
      <c r="G966" s="30">
        <v>800</v>
      </c>
    </row>
    <row r="967" s="5" customFormat="1" ht="17" customHeight="1" spans="1:7">
      <c r="A967" s="12">
        <v>964</v>
      </c>
      <c r="B967" s="33" t="s">
        <v>971</v>
      </c>
      <c r="C967" s="49" t="s">
        <v>25</v>
      </c>
      <c r="D967" s="29" t="s">
        <v>76</v>
      </c>
      <c r="E967" s="30" t="s">
        <v>77</v>
      </c>
      <c r="F967" s="18" t="s">
        <v>13</v>
      </c>
      <c r="G967" s="30">
        <v>800</v>
      </c>
    </row>
    <row r="968" s="5" customFormat="1" ht="17" customHeight="1" spans="1:7">
      <c r="A968" s="12">
        <v>965</v>
      </c>
      <c r="B968" s="33" t="s">
        <v>972</v>
      </c>
      <c r="C968" s="49" t="s">
        <v>25</v>
      </c>
      <c r="D968" s="29" t="s">
        <v>76</v>
      </c>
      <c r="E968" s="30" t="s">
        <v>77</v>
      </c>
      <c r="F968" s="18" t="s">
        <v>13</v>
      </c>
      <c r="G968" s="30">
        <v>800</v>
      </c>
    </row>
    <row r="969" s="5" customFormat="1" ht="17" customHeight="1" spans="1:7">
      <c r="A969" s="12">
        <v>966</v>
      </c>
      <c r="B969" s="33" t="s">
        <v>973</v>
      </c>
      <c r="C969" s="49" t="s">
        <v>10</v>
      </c>
      <c r="D969" s="29" t="s">
        <v>76</v>
      </c>
      <c r="E969" s="30" t="s">
        <v>77</v>
      </c>
      <c r="F969" s="18" t="s">
        <v>13</v>
      </c>
      <c r="G969" s="30">
        <v>800</v>
      </c>
    </row>
    <row r="970" s="5" customFormat="1" ht="17" customHeight="1" spans="1:7">
      <c r="A970" s="12">
        <v>967</v>
      </c>
      <c r="B970" s="33" t="s">
        <v>974</v>
      </c>
      <c r="C970" s="49" t="s">
        <v>25</v>
      </c>
      <c r="D970" s="29" t="s">
        <v>76</v>
      </c>
      <c r="E970" s="30" t="s">
        <v>77</v>
      </c>
      <c r="F970" s="18" t="s">
        <v>13</v>
      </c>
      <c r="G970" s="30">
        <v>800</v>
      </c>
    </row>
    <row r="971" s="5" customFormat="1" ht="17" customHeight="1" spans="1:7">
      <c r="A971" s="12">
        <v>968</v>
      </c>
      <c r="B971" s="33" t="s">
        <v>975</v>
      </c>
      <c r="C971" s="49" t="s">
        <v>10</v>
      </c>
      <c r="D971" s="29" t="s">
        <v>76</v>
      </c>
      <c r="E971" s="30" t="s">
        <v>77</v>
      </c>
      <c r="F971" s="18" t="s">
        <v>13</v>
      </c>
      <c r="G971" s="30">
        <v>800</v>
      </c>
    </row>
    <row r="972" s="5" customFormat="1" ht="17" customHeight="1" spans="1:7">
      <c r="A972" s="12">
        <v>969</v>
      </c>
      <c r="B972" s="33" t="s">
        <v>976</v>
      </c>
      <c r="C972" s="49" t="s">
        <v>25</v>
      </c>
      <c r="D972" s="29" t="s">
        <v>76</v>
      </c>
      <c r="E972" s="30" t="s">
        <v>77</v>
      </c>
      <c r="F972" s="18" t="s">
        <v>13</v>
      </c>
      <c r="G972" s="30">
        <v>800</v>
      </c>
    </row>
    <row r="973" s="5" customFormat="1" ht="17" customHeight="1" spans="1:7">
      <c r="A973" s="12">
        <v>970</v>
      </c>
      <c r="B973" s="33" t="s">
        <v>977</v>
      </c>
      <c r="C973" s="49" t="s">
        <v>10</v>
      </c>
      <c r="D973" s="29" t="s">
        <v>76</v>
      </c>
      <c r="E973" s="30" t="s">
        <v>77</v>
      </c>
      <c r="F973" s="18" t="s">
        <v>13</v>
      </c>
      <c r="G973" s="30">
        <v>800</v>
      </c>
    </row>
    <row r="974" s="5" customFormat="1" ht="17" customHeight="1" spans="1:7">
      <c r="A974" s="12">
        <v>971</v>
      </c>
      <c r="B974" s="33" t="s">
        <v>978</v>
      </c>
      <c r="C974" s="49" t="s">
        <v>25</v>
      </c>
      <c r="D974" s="29" t="s">
        <v>76</v>
      </c>
      <c r="E974" s="30" t="s">
        <v>77</v>
      </c>
      <c r="F974" s="18" t="s">
        <v>13</v>
      </c>
      <c r="G974" s="30">
        <v>800</v>
      </c>
    </row>
    <row r="975" s="5" customFormat="1" ht="17" customHeight="1" spans="1:7">
      <c r="A975" s="12">
        <v>972</v>
      </c>
      <c r="B975" s="33" t="s">
        <v>979</v>
      </c>
      <c r="C975" s="49" t="s">
        <v>10</v>
      </c>
      <c r="D975" s="29" t="s">
        <v>76</v>
      </c>
      <c r="E975" s="30" t="s">
        <v>77</v>
      </c>
      <c r="F975" s="18" t="s">
        <v>13</v>
      </c>
      <c r="G975" s="30">
        <v>800</v>
      </c>
    </row>
    <row r="976" s="5" customFormat="1" ht="17" customHeight="1" spans="1:7">
      <c r="A976" s="12">
        <v>973</v>
      </c>
      <c r="B976" s="33" t="s">
        <v>980</v>
      </c>
      <c r="C976" s="49" t="s">
        <v>25</v>
      </c>
      <c r="D976" s="29" t="s">
        <v>76</v>
      </c>
      <c r="E976" s="30" t="s">
        <v>77</v>
      </c>
      <c r="F976" s="18" t="s">
        <v>13</v>
      </c>
      <c r="G976" s="30">
        <v>800</v>
      </c>
    </row>
    <row r="977" s="5" customFormat="1" ht="17" customHeight="1" spans="1:7">
      <c r="A977" s="12">
        <v>974</v>
      </c>
      <c r="B977" s="33" t="s">
        <v>981</v>
      </c>
      <c r="C977" s="49" t="s">
        <v>10</v>
      </c>
      <c r="D977" s="29" t="s">
        <v>76</v>
      </c>
      <c r="E977" s="30" t="s">
        <v>77</v>
      </c>
      <c r="F977" s="18" t="s">
        <v>13</v>
      </c>
      <c r="G977" s="30">
        <v>800</v>
      </c>
    </row>
    <row r="978" s="5" customFormat="1" ht="17" customHeight="1" spans="1:7">
      <c r="A978" s="12">
        <v>975</v>
      </c>
      <c r="B978" s="33" t="s">
        <v>982</v>
      </c>
      <c r="C978" s="49" t="s">
        <v>10</v>
      </c>
      <c r="D978" s="29" t="s">
        <v>76</v>
      </c>
      <c r="E978" s="30" t="s">
        <v>77</v>
      </c>
      <c r="F978" s="18" t="s">
        <v>13</v>
      </c>
      <c r="G978" s="30">
        <v>800</v>
      </c>
    </row>
    <row r="979" s="5" customFormat="1" ht="17" customHeight="1" spans="1:7">
      <c r="A979" s="12">
        <v>976</v>
      </c>
      <c r="B979" s="33" t="s">
        <v>983</v>
      </c>
      <c r="C979" s="50" t="s">
        <v>10</v>
      </c>
      <c r="D979" s="29" t="s">
        <v>76</v>
      </c>
      <c r="E979" s="30" t="s">
        <v>77</v>
      </c>
      <c r="F979" s="18" t="s">
        <v>13</v>
      </c>
      <c r="G979" s="30">
        <v>800</v>
      </c>
    </row>
    <row r="980" s="5" customFormat="1" ht="17" customHeight="1" spans="1:7">
      <c r="A980" s="12">
        <v>977</v>
      </c>
      <c r="B980" s="33" t="s">
        <v>984</v>
      </c>
      <c r="C980" s="49" t="s">
        <v>25</v>
      </c>
      <c r="D980" s="29" t="s">
        <v>76</v>
      </c>
      <c r="E980" s="30" t="s">
        <v>77</v>
      </c>
      <c r="F980" s="18" t="s">
        <v>13</v>
      </c>
      <c r="G980" s="30">
        <v>800</v>
      </c>
    </row>
    <row r="981" s="5" customFormat="1" ht="17" customHeight="1" spans="1:7">
      <c r="A981" s="12">
        <v>978</v>
      </c>
      <c r="B981" s="33" t="s">
        <v>985</v>
      </c>
      <c r="C981" s="49" t="s">
        <v>25</v>
      </c>
      <c r="D981" s="29" t="s">
        <v>76</v>
      </c>
      <c r="E981" s="30" t="s">
        <v>77</v>
      </c>
      <c r="F981" s="18" t="s">
        <v>13</v>
      </c>
      <c r="G981" s="30">
        <v>800</v>
      </c>
    </row>
    <row r="982" s="5" customFormat="1" ht="17" customHeight="1" spans="1:7">
      <c r="A982" s="12">
        <v>979</v>
      </c>
      <c r="B982" s="33" t="s">
        <v>986</v>
      </c>
      <c r="C982" s="49" t="s">
        <v>25</v>
      </c>
      <c r="D982" s="29" t="s">
        <v>76</v>
      </c>
      <c r="E982" s="30" t="s">
        <v>77</v>
      </c>
      <c r="F982" s="18" t="s">
        <v>13</v>
      </c>
      <c r="G982" s="30">
        <v>800</v>
      </c>
    </row>
    <row r="983" s="5" customFormat="1" ht="17" customHeight="1" spans="1:7">
      <c r="A983" s="12">
        <v>980</v>
      </c>
      <c r="B983" s="33" t="s">
        <v>987</v>
      </c>
      <c r="C983" s="49" t="s">
        <v>25</v>
      </c>
      <c r="D983" s="29" t="s">
        <v>76</v>
      </c>
      <c r="E983" s="30" t="s">
        <v>77</v>
      </c>
      <c r="F983" s="18" t="s">
        <v>13</v>
      </c>
      <c r="G983" s="30">
        <v>800</v>
      </c>
    </row>
    <row r="984" s="5" customFormat="1" ht="17" customHeight="1" spans="1:7">
      <c r="A984" s="12">
        <v>981</v>
      </c>
      <c r="B984" s="33" t="s">
        <v>988</v>
      </c>
      <c r="C984" s="33" t="s">
        <v>10</v>
      </c>
      <c r="D984" s="29" t="s">
        <v>76</v>
      </c>
      <c r="E984" s="30" t="s">
        <v>77</v>
      </c>
      <c r="F984" s="18" t="s">
        <v>13</v>
      </c>
      <c r="G984" s="30">
        <v>800</v>
      </c>
    </row>
    <row r="985" s="5" customFormat="1" ht="17" customHeight="1" spans="1:7">
      <c r="A985" s="12">
        <v>982</v>
      </c>
      <c r="B985" s="33" t="s">
        <v>989</v>
      </c>
      <c r="C985" s="49" t="s">
        <v>25</v>
      </c>
      <c r="D985" s="29" t="s">
        <v>76</v>
      </c>
      <c r="E985" s="30" t="s">
        <v>77</v>
      </c>
      <c r="F985" s="18" t="s">
        <v>13</v>
      </c>
      <c r="G985" s="30">
        <v>800</v>
      </c>
    </row>
    <row r="986" s="5" customFormat="1" ht="17" customHeight="1" spans="1:7">
      <c r="A986" s="12">
        <v>983</v>
      </c>
      <c r="B986" s="33" t="s">
        <v>990</v>
      </c>
      <c r="C986" s="49" t="s">
        <v>25</v>
      </c>
      <c r="D986" s="29" t="s">
        <v>76</v>
      </c>
      <c r="E986" s="30" t="s">
        <v>77</v>
      </c>
      <c r="F986" s="18" t="s">
        <v>13</v>
      </c>
      <c r="G986" s="30">
        <v>800</v>
      </c>
    </row>
    <row r="987" s="5" customFormat="1" ht="17" customHeight="1" spans="1:7">
      <c r="A987" s="12">
        <v>984</v>
      </c>
      <c r="B987" s="33" t="s">
        <v>991</v>
      </c>
      <c r="C987" s="49" t="s">
        <v>25</v>
      </c>
      <c r="D987" s="29" t="s">
        <v>76</v>
      </c>
      <c r="E987" s="30" t="s">
        <v>77</v>
      </c>
      <c r="F987" s="18" t="s">
        <v>13</v>
      </c>
      <c r="G987" s="30">
        <v>800</v>
      </c>
    </row>
    <row r="988" s="5" customFormat="1" ht="17" customHeight="1" spans="1:7">
      <c r="A988" s="12">
        <v>985</v>
      </c>
      <c r="B988" s="33" t="s">
        <v>992</v>
      </c>
      <c r="C988" s="49" t="s">
        <v>25</v>
      </c>
      <c r="D988" s="29" t="s">
        <v>76</v>
      </c>
      <c r="E988" s="30" t="s">
        <v>77</v>
      </c>
      <c r="F988" s="18" t="s">
        <v>13</v>
      </c>
      <c r="G988" s="30">
        <v>800</v>
      </c>
    </row>
    <row r="989" s="5" customFormat="1" ht="17" customHeight="1" spans="1:7">
      <c r="A989" s="12">
        <v>986</v>
      </c>
      <c r="B989" s="33" t="s">
        <v>993</v>
      </c>
      <c r="C989" s="33" t="s">
        <v>10</v>
      </c>
      <c r="D989" s="29" t="s">
        <v>76</v>
      </c>
      <c r="E989" s="30" t="s">
        <v>77</v>
      </c>
      <c r="F989" s="18" t="s">
        <v>13</v>
      </c>
      <c r="G989" s="30">
        <v>800</v>
      </c>
    </row>
    <row r="990" s="5" customFormat="1" ht="17" customHeight="1" spans="1:7">
      <c r="A990" s="12">
        <v>987</v>
      </c>
      <c r="B990" s="33" t="s">
        <v>994</v>
      </c>
      <c r="C990" s="49" t="s">
        <v>25</v>
      </c>
      <c r="D990" s="29" t="s">
        <v>76</v>
      </c>
      <c r="E990" s="30" t="s">
        <v>77</v>
      </c>
      <c r="F990" s="18" t="s">
        <v>13</v>
      </c>
      <c r="G990" s="30">
        <v>800</v>
      </c>
    </row>
    <row r="991" s="5" customFormat="1" ht="17" customHeight="1" spans="1:7">
      <c r="A991" s="12">
        <v>988</v>
      </c>
      <c r="B991" s="33" t="s">
        <v>995</v>
      </c>
      <c r="C991" s="33" t="s">
        <v>10</v>
      </c>
      <c r="D991" s="29" t="s">
        <v>76</v>
      </c>
      <c r="E991" s="30" t="s">
        <v>77</v>
      </c>
      <c r="F991" s="18" t="s">
        <v>13</v>
      </c>
      <c r="G991" s="30">
        <v>800</v>
      </c>
    </row>
    <row r="992" s="5" customFormat="1" ht="17" customHeight="1" spans="1:7">
      <c r="A992" s="12">
        <v>989</v>
      </c>
      <c r="B992" s="33" t="s">
        <v>996</v>
      </c>
      <c r="C992" s="49" t="s">
        <v>25</v>
      </c>
      <c r="D992" s="29" t="s">
        <v>76</v>
      </c>
      <c r="E992" s="30" t="s">
        <v>77</v>
      </c>
      <c r="F992" s="18" t="s">
        <v>13</v>
      </c>
      <c r="G992" s="30">
        <v>800</v>
      </c>
    </row>
    <row r="993" s="5" customFormat="1" ht="17" customHeight="1" spans="1:7">
      <c r="A993" s="12">
        <v>990</v>
      </c>
      <c r="B993" s="33" t="s">
        <v>997</v>
      </c>
      <c r="C993" s="49" t="s">
        <v>25</v>
      </c>
      <c r="D993" s="29" t="s">
        <v>76</v>
      </c>
      <c r="E993" s="30" t="s">
        <v>77</v>
      </c>
      <c r="F993" s="18" t="s">
        <v>13</v>
      </c>
      <c r="G993" s="30">
        <v>800</v>
      </c>
    </row>
    <row r="994" s="5" customFormat="1" ht="17" customHeight="1" spans="1:7">
      <c r="A994" s="12">
        <v>991</v>
      </c>
      <c r="B994" s="33" t="s">
        <v>998</v>
      </c>
      <c r="C994" s="49" t="s">
        <v>25</v>
      </c>
      <c r="D994" s="29" t="s">
        <v>76</v>
      </c>
      <c r="E994" s="30" t="s">
        <v>77</v>
      </c>
      <c r="F994" s="18" t="s">
        <v>13</v>
      </c>
      <c r="G994" s="30">
        <v>800</v>
      </c>
    </row>
    <row r="995" s="5" customFormat="1" ht="17" customHeight="1" spans="1:7">
      <c r="A995" s="12">
        <v>992</v>
      </c>
      <c r="B995" s="33" t="s">
        <v>999</v>
      </c>
      <c r="C995" s="49" t="s">
        <v>25</v>
      </c>
      <c r="D995" s="29" t="s">
        <v>76</v>
      </c>
      <c r="E995" s="30" t="s">
        <v>77</v>
      </c>
      <c r="F995" s="18" t="s">
        <v>13</v>
      </c>
      <c r="G995" s="30">
        <v>800</v>
      </c>
    </row>
    <row r="996" s="5" customFormat="1" ht="17" customHeight="1" spans="1:7">
      <c r="A996" s="12">
        <v>993</v>
      </c>
      <c r="B996" s="33" t="s">
        <v>1000</v>
      </c>
      <c r="C996" s="49" t="s">
        <v>25</v>
      </c>
      <c r="D996" s="29" t="s">
        <v>76</v>
      </c>
      <c r="E996" s="30" t="s">
        <v>77</v>
      </c>
      <c r="F996" s="18" t="s">
        <v>13</v>
      </c>
      <c r="G996" s="30">
        <v>800</v>
      </c>
    </row>
    <row r="997" s="5" customFormat="1" ht="17" customHeight="1" spans="1:7">
      <c r="A997" s="12">
        <v>994</v>
      </c>
      <c r="B997" s="33" t="s">
        <v>1001</v>
      </c>
      <c r="C997" s="49" t="s">
        <v>25</v>
      </c>
      <c r="D997" s="29" t="s">
        <v>76</v>
      </c>
      <c r="E997" s="30" t="s">
        <v>77</v>
      </c>
      <c r="F997" s="18" t="s">
        <v>13</v>
      </c>
      <c r="G997" s="30">
        <v>800</v>
      </c>
    </row>
    <row r="998" s="5" customFormat="1" ht="17" customHeight="1" spans="1:7">
      <c r="A998" s="12">
        <v>995</v>
      </c>
      <c r="B998" s="33" t="s">
        <v>1002</v>
      </c>
      <c r="C998" s="49" t="s">
        <v>25</v>
      </c>
      <c r="D998" s="29" t="s">
        <v>76</v>
      </c>
      <c r="E998" s="30" t="s">
        <v>77</v>
      </c>
      <c r="F998" s="18" t="s">
        <v>13</v>
      </c>
      <c r="G998" s="30">
        <v>800</v>
      </c>
    </row>
    <row r="999" s="5" customFormat="1" ht="17" customHeight="1" spans="1:7">
      <c r="A999" s="12">
        <v>996</v>
      </c>
      <c r="B999" s="33" t="s">
        <v>1003</v>
      </c>
      <c r="C999" s="33" t="s">
        <v>10</v>
      </c>
      <c r="D999" s="29" t="s">
        <v>76</v>
      </c>
      <c r="E999" s="30" t="s">
        <v>77</v>
      </c>
      <c r="F999" s="18" t="s">
        <v>13</v>
      </c>
      <c r="G999" s="30">
        <v>800</v>
      </c>
    </row>
    <row r="1000" s="5" customFormat="1" ht="17" customHeight="1" spans="1:7">
      <c r="A1000" s="12">
        <v>997</v>
      </c>
      <c r="B1000" s="33" t="s">
        <v>1004</v>
      </c>
      <c r="C1000" s="49" t="s">
        <v>25</v>
      </c>
      <c r="D1000" s="29" t="s">
        <v>76</v>
      </c>
      <c r="E1000" s="30" t="s">
        <v>77</v>
      </c>
      <c r="F1000" s="18" t="s">
        <v>13</v>
      </c>
      <c r="G1000" s="30">
        <v>800</v>
      </c>
    </row>
    <row r="1001" s="5" customFormat="1" ht="17" customHeight="1" spans="1:7">
      <c r="A1001" s="12">
        <v>998</v>
      </c>
      <c r="B1001" s="33" t="s">
        <v>1005</v>
      </c>
      <c r="C1001" s="49" t="s">
        <v>25</v>
      </c>
      <c r="D1001" s="29" t="s">
        <v>76</v>
      </c>
      <c r="E1001" s="30" t="s">
        <v>77</v>
      </c>
      <c r="F1001" s="18" t="s">
        <v>13</v>
      </c>
      <c r="G1001" s="30">
        <v>800</v>
      </c>
    </row>
    <row r="1002" s="5" customFormat="1" ht="17" customHeight="1" spans="1:7">
      <c r="A1002" s="12">
        <v>999</v>
      </c>
      <c r="B1002" s="33" t="s">
        <v>1006</v>
      </c>
      <c r="C1002" s="49" t="s">
        <v>25</v>
      </c>
      <c r="D1002" s="29" t="s">
        <v>76</v>
      </c>
      <c r="E1002" s="30" t="s">
        <v>77</v>
      </c>
      <c r="F1002" s="18" t="s">
        <v>13</v>
      </c>
      <c r="G1002" s="30">
        <v>800</v>
      </c>
    </row>
    <row r="1003" s="5" customFormat="1" ht="17" customHeight="1" spans="1:7">
      <c r="A1003" s="12">
        <v>1000</v>
      </c>
      <c r="B1003" s="33" t="s">
        <v>1007</v>
      </c>
      <c r="C1003" s="49" t="s">
        <v>25</v>
      </c>
      <c r="D1003" s="29" t="s">
        <v>76</v>
      </c>
      <c r="E1003" s="30" t="s">
        <v>77</v>
      </c>
      <c r="F1003" s="18" t="s">
        <v>13</v>
      </c>
      <c r="G1003" s="30">
        <v>800</v>
      </c>
    </row>
    <row r="1004" s="5" customFormat="1" ht="17" customHeight="1" spans="1:7">
      <c r="A1004" s="12">
        <v>1001</v>
      </c>
      <c r="B1004" s="33" t="s">
        <v>1008</v>
      </c>
      <c r="C1004" s="49" t="s">
        <v>25</v>
      </c>
      <c r="D1004" s="29" t="s">
        <v>76</v>
      </c>
      <c r="E1004" s="30" t="s">
        <v>77</v>
      </c>
      <c r="F1004" s="18" t="s">
        <v>13</v>
      </c>
      <c r="G1004" s="30">
        <v>800</v>
      </c>
    </row>
    <row r="1005" s="5" customFormat="1" ht="17" customHeight="1" spans="1:7">
      <c r="A1005" s="12">
        <v>1002</v>
      </c>
      <c r="B1005" s="33" t="s">
        <v>1009</v>
      </c>
      <c r="C1005" s="49" t="s">
        <v>25</v>
      </c>
      <c r="D1005" s="29" t="s">
        <v>76</v>
      </c>
      <c r="E1005" s="30" t="s">
        <v>77</v>
      </c>
      <c r="F1005" s="18" t="s">
        <v>13</v>
      </c>
      <c r="G1005" s="30">
        <v>800</v>
      </c>
    </row>
    <row r="1006" s="5" customFormat="1" ht="17" customHeight="1" spans="1:7">
      <c r="A1006" s="12">
        <v>1003</v>
      </c>
      <c r="B1006" s="33" t="s">
        <v>1010</v>
      </c>
      <c r="C1006" s="33" t="s">
        <v>10</v>
      </c>
      <c r="D1006" s="29" t="s">
        <v>76</v>
      </c>
      <c r="E1006" s="30" t="s">
        <v>77</v>
      </c>
      <c r="F1006" s="18" t="s">
        <v>13</v>
      </c>
      <c r="G1006" s="30">
        <v>800</v>
      </c>
    </row>
    <row r="1007" s="5" customFormat="1" ht="17" customHeight="1" spans="1:7">
      <c r="A1007" s="12">
        <v>1004</v>
      </c>
      <c r="B1007" s="33" t="s">
        <v>1011</v>
      </c>
      <c r="C1007" s="49" t="s">
        <v>25</v>
      </c>
      <c r="D1007" s="29" t="s">
        <v>76</v>
      </c>
      <c r="E1007" s="30" t="s">
        <v>77</v>
      </c>
      <c r="F1007" s="18" t="s">
        <v>13</v>
      </c>
      <c r="G1007" s="30">
        <v>800</v>
      </c>
    </row>
    <row r="1008" s="5" customFormat="1" ht="17" customHeight="1" spans="1:7">
      <c r="A1008" s="12">
        <v>1005</v>
      </c>
      <c r="B1008" s="33" t="s">
        <v>1012</v>
      </c>
      <c r="C1008" s="49" t="s">
        <v>25</v>
      </c>
      <c r="D1008" s="29" t="s">
        <v>76</v>
      </c>
      <c r="E1008" s="30" t="s">
        <v>77</v>
      </c>
      <c r="F1008" s="18" t="s">
        <v>13</v>
      </c>
      <c r="G1008" s="30">
        <v>800</v>
      </c>
    </row>
    <row r="1009" s="5" customFormat="1" ht="17" customHeight="1" spans="1:7">
      <c r="A1009" s="12">
        <v>1006</v>
      </c>
      <c r="B1009" s="33" t="s">
        <v>1013</v>
      </c>
      <c r="C1009" s="33" t="s">
        <v>10</v>
      </c>
      <c r="D1009" s="29" t="s">
        <v>76</v>
      </c>
      <c r="E1009" s="30" t="s">
        <v>77</v>
      </c>
      <c r="F1009" s="18" t="s">
        <v>13</v>
      </c>
      <c r="G1009" s="30">
        <v>800</v>
      </c>
    </row>
    <row r="1010" s="5" customFormat="1" ht="17" customHeight="1" spans="1:7">
      <c r="A1010" s="12">
        <v>1007</v>
      </c>
      <c r="B1010" s="33" t="s">
        <v>1014</v>
      </c>
      <c r="C1010" s="49" t="s">
        <v>25</v>
      </c>
      <c r="D1010" s="29" t="s">
        <v>76</v>
      </c>
      <c r="E1010" s="30" t="s">
        <v>77</v>
      </c>
      <c r="F1010" s="18" t="s">
        <v>13</v>
      </c>
      <c r="G1010" s="30">
        <v>800</v>
      </c>
    </row>
    <row r="1011" s="5" customFormat="1" ht="17" customHeight="1" spans="1:7">
      <c r="A1011" s="12">
        <v>1008</v>
      </c>
      <c r="B1011" s="33" t="s">
        <v>1015</v>
      </c>
      <c r="C1011" s="49" t="s">
        <v>25</v>
      </c>
      <c r="D1011" s="29" t="s">
        <v>76</v>
      </c>
      <c r="E1011" s="30" t="s">
        <v>77</v>
      </c>
      <c r="F1011" s="18" t="s">
        <v>13</v>
      </c>
      <c r="G1011" s="30">
        <v>800</v>
      </c>
    </row>
    <row r="1012" s="5" customFormat="1" ht="17" customHeight="1" spans="1:7">
      <c r="A1012" s="12">
        <v>1009</v>
      </c>
      <c r="B1012" s="33" t="s">
        <v>1016</v>
      </c>
      <c r="C1012" s="49" t="s">
        <v>25</v>
      </c>
      <c r="D1012" s="29" t="s">
        <v>76</v>
      </c>
      <c r="E1012" s="30" t="s">
        <v>77</v>
      </c>
      <c r="F1012" s="18" t="s">
        <v>13</v>
      </c>
      <c r="G1012" s="30">
        <v>800</v>
      </c>
    </row>
    <row r="1013" s="5" customFormat="1" ht="17" customHeight="1" spans="1:7">
      <c r="A1013" s="12">
        <v>1010</v>
      </c>
      <c r="B1013" s="33" t="s">
        <v>1017</v>
      </c>
      <c r="C1013" s="33" t="s">
        <v>10</v>
      </c>
      <c r="D1013" s="29" t="s">
        <v>76</v>
      </c>
      <c r="E1013" s="30" t="s">
        <v>77</v>
      </c>
      <c r="F1013" s="18" t="s">
        <v>13</v>
      </c>
      <c r="G1013" s="30">
        <v>800</v>
      </c>
    </row>
    <row r="1014" s="5" customFormat="1" ht="17" customHeight="1" spans="1:7">
      <c r="A1014" s="12">
        <v>1011</v>
      </c>
      <c r="B1014" s="33" t="s">
        <v>827</v>
      </c>
      <c r="C1014" s="33" t="s">
        <v>10</v>
      </c>
      <c r="D1014" s="29" t="s">
        <v>76</v>
      </c>
      <c r="E1014" s="30" t="s">
        <v>77</v>
      </c>
      <c r="F1014" s="18" t="s">
        <v>13</v>
      </c>
      <c r="G1014" s="30">
        <v>800</v>
      </c>
    </row>
    <row r="1015" s="5" customFormat="1" ht="17" customHeight="1" spans="1:7">
      <c r="A1015" s="12">
        <v>1012</v>
      </c>
      <c r="B1015" s="33" t="s">
        <v>1018</v>
      </c>
      <c r="C1015" s="49" t="s">
        <v>25</v>
      </c>
      <c r="D1015" s="29" t="s">
        <v>76</v>
      </c>
      <c r="E1015" s="30" t="s">
        <v>77</v>
      </c>
      <c r="F1015" s="18" t="s">
        <v>13</v>
      </c>
      <c r="G1015" s="30">
        <v>800</v>
      </c>
    </row>
    <row r="1016" s="5" customFormat="1" ht="17" customHeight="1" spans="1:7">
      <c r="A1016" s="12">
        <v>1013</v>
      </c>
      <c r="B1016" s="33" t="s">
        <v>1019</v>
      </c>
      <c r="C1016" s="33" t="s">
        <v>10</v>
      </c>
      <c r="D1016" s="29" t="s">
        <v>76</v>
      </c>
      <c r="E1016" s="30" t="s">
        <v>77</v>
      </c>
      <c r="F1016" s="18" t="s">
        <v>13</v>
      </c>
      <c r="G1016" s="30">
        <v>800</v>
      </c>
    </row>
    <row r="1017" s="5" customFormat="1" ht="17" customHeight="1" spans="1:7">
      <c r="A1017" s="12">
        <v>1014</v>
      </c>
      <c r="B1017" s="33" t="s">
        <v>1020</v>
      </c>
      <c r="C1017" s="49" t="s">
        <v>25</v>
      </c>
      <c r="D1017" s="29" t="s">
        <v>76</v>
      </c>
      <c r="E1017" s="30" t="s">
        <v>77</v>
      </c>
      <c r="F1017" s="18" t="s">
        <v>13</v>
      </c>
      <c r="G1017" s="30">
        <v>800</v>
      </c>
    </row>
    <row r="1018" s="5" customFormat="1" ht="17" customHeight="1" spans="1:7">
      <c r="A1018" s="12">
        <v>1015</v>
      </c>
      <c r="B1018" s="33" t="s">
        <v>1021</v>
      </c>
      <c r="C1018" s="49" t="s">
        <v>25</v>
      </c>
      <c r="D1018" s="29" t="s">
        <v>76</v>
      </c>
      <c r="E1018" s="30" t="s">
        <v>77</v>
      </c>
      <c r="F1018" s="18" t="s">
        <v>13</v>
      </c>
      <c r="G1018" s="30">
        <v>800</v>
      </c>
    </row>
    <row r="1019" s="5" customFormat="1" ht="17" customHeight="1" spans="1:7">
      <c r="A1019" s="12">
        <v>1016</v>
      </c>
      <c r="B1019" s="33" t="s">
        <v>1022</v>
      </c>
      <c r="C1019" s="49" t="s">
        <v>25</v>
      </c>
      <c r="D1019" s="29" t="s">
        <v>76</v>
      </c>
      <c r="E1019" s="30" t="s">
        <v>77</v>
      </c>
      <c r="F1019" s="18" t="s">
        <v>13</v>
      </c>
      <c r="G1019" s="30">
        <v>800</v>
      </c>
    </row>
    <row r="1020" s="5" customFormat="1" ht="17" customHeight="1" spans="1:7">
      <c r="A1020" s="12">
        <v>1017</v>
      </c>
      <c r="B1020" s="33" t="s">
        <v>1023</v>
      </c>
      <c r="C1020" s="49" t="s">
        <v>25</v>
      </c>
      <c r="D1020" s="29" t="s">
        <v>76</v>
      </c>
      <c r="E1020" s="30" t="s">
        <v>77</v>
      </c>
      <c r="F1020" s="18" t="s">
        <v>13</v>
      </c>
      <c r="G1020" s="30">
        <v>800</v>
      </c>
    </row>
    <row r="1021" s="5" customFormat="1" ht="17" customHeight="1" spans="1:7">
      <c r="A1021" s="12">
        <v>1018</v>
      </c>
      <c r="B1021" s="33" t="s">
        <v>1024</v>
      </c>
      <c r="C1021" s="49" t="s">
        <v>25</v>
      </c>
      <c r="D1021" s="29" t="s">
        <v>76</v>
      </c>
      <c r="E1021" s="30" t="s">
        <v>77</v>
      </c>
      <c r="F1021" s="18" t="s">
        <v>13</v>
      </c>
      <c r="G1021" s="30">
        <v>800</v>
      </c>
    </row>
    <row r="1022" s="5" customFormat="1" ht="17" customHeight="1" spans="1:7">
      <c r="A1022" s="12">
        <v>1019</v>
      </c>
      <c r="B1022" s="33" t="s">
        <v>1025</v>
      </c>
      <c r="C1022" s="33" t="s">
        <v>10</v>
      </c>
      <c r="D1022" s="29" t="s">
        <v>76</v>
      </c>
      <c r="E1022" s="30" t="s">
        <v>77</v>
      </c>
      <c r="F1022" s="18" t="s">
        <v>13</v>
      </c>
      <c r="G1022" s="30">
        <v>800</v>
      </c>
    </row>
    <row r="1023" s="5" customFormat="1" ht="17" customHeight="1" spans="1:7">
      <c r="A1023" s="12">
        <v>1020</v>
      </c>
      <c r="B1023" s="33" t="s">
        <v>1026</v>
      </c>
      <c r="C1023" s="49" t="s">
        <v>25</v>
      </c>
      <c r="D1023" s="29" t="s">
        <v>76</v>
      </c>
      <c r="E1023" s="30" t="s">
        <v>77</v>
      </c>
      <c r="F1023" s="18" t="s">
        <v>13</v>
      </c>
      <c r="G1023" s="30">
        <v>800</v>
      </c>
    </row>
    <row r="1024" s="5" customFormat="1" ht="17" customHeight="1" spans="1:7">
      <c r="A1024" s="12">
        <v>1021</v>
      </c>
      <c r="B1024" s="33" t="s">
        <v>1027</v>
      </c>
      <c r="C1024" s="33" t="s">
        <v>10</v>
      </c>
      <c r="D1024" s="29" t="s">
        <v>76</v>
      </c>
      <c r="E1024" s="30" t="s">
        <v>77</v>
      </c>
      <c r="F1024" s="18" t="s">
        <v>13</v>
      </c>
      <c r="G1024" s="30">
        <v>800</v>
      </c>
    </row>
    <row r="1025" s="5" customFormat="1" ht="17" customHeight="1" spans="1:7">
      <c r="A1025" s="12">
        <v>1022</v>
      </c>
      <c r="B1025" s="33" t="s">
        <v>1028</v>
      </c>
      <c r="C1025" s="49" t="s">
        <v>25</v>
      </c>
      <c r="D1025" s="29" t="s">
        <v>76</v>
      </c>
      <c r="E1025" s="30" t="s">
        <v>77</v>
      </c>
      <c r="F1025" s="18" t="s">
        <v>13</v>
      </c>
      <c r="G1025" s="30">
        <v>800</v>
      </c>
    </row>
    <row r="1026" s="5" customFormat="1" ht="17" customHeight="1" spans="1:7">
      <c r="A1026" s="12">
        <v>1023</v>
      </c>
      <c r="B1026" s="33" t="s">
        <v>1029</v>
      </c>
      <c r="C1026" s="49" t="s">
        <v>25</v>
      </c>
      <c r="D1026" s="29" t="s">
        <v>76</v>
      </c>
      <c r="E1026" s="30" t="s">
        <v>77</v>
      </c>
      <c r="F1026" s="18" t="s">
        <v>13</v>
      </c>
      <c r="G1026" s="30">
        <v>800</v>
      </c>
    </row>
    <row r="1027" s="5" customFormat="1" ht="17" customHeight="1" spans="1:7">
      <c r="A1027" s="12">
        <v>1024</v>
      </c>
      <c r="B1027" s="33" t="s">
        <v>1030</v>
      </c>
      <c r="C1027" s="33" t="s">
        <v>10</v>
      </c>
      <c r="D1027" s="29" t="s">
        <v>76</v>
      </c>
      <c r="E1027" s="30" t="s">
        <v>77</v>
      </c>
      <c r="F1027" s="18" t="s">
        <v>13</v>
      </c>
      <c r="G1027" s="30">
        <v>800</v>
      </c>
    </row>
    <row r="1028" s="5" customFormat="1" ht="17" customHeight="1" spans="1:7">
      <c r="A1028" s="12">
        <v>1025</v>
      </c>
      <c r="B1028" s="33" t="s">
        <v>1031</v>
      </c>
      <c r="C1028" s="49" t="s">
        <v>25</v>
      </c>
      <c r="D1028" s="29" t="s">
        <v>76</v>
      </c>
      <c r="E1028" s="30" t="s">
        <v>77</v>
      </c>
      <c r="F1028" s="18" t="s">
        <v>13</v>
      </c>
      <c r="G1028" s="30">
        <v>800</v>
      </c>
    </row>
    <row r="1029" s="5" customFormat="1" ht="17" customHeight="1" spans="1:7">
      <c r="A1029" s="12">
        <v>1026</v>
      </c>
      <c r="B1029" s="33" t="s">
        <v>1032</v>
      </c>
      <c r="C1029" s="49" t="s">
        <v>25</v>
      </c>
      <c r="D1029" s="29" t="s">
        <v>76</v>
      </c>
      <c r="E1029" s="30" t="s">
        <v>77</v>
      </c>
      <c r="F1029" s="18" t="s">
        <v>13</v>
      </c>
      <c r="G1029" s="30">
        <v>800</v>
      </c>
    </row>
    <row r="1030" s="5" customFormat="1" ht="17" customHeight="1" spans="1:7">
      <c r="A1030" s="12">
        <v>1027</v>
      </c>
      <c r="B1030" s="33" t="s">
        <v>1033</v>
      </c>
      <c r="C1030" s="49" t="s">
        <v>25</v>
      </c>
      <c r="D1030" s="29" t="s">
        <v>76</v>
      </c>
      <c r="E1030" s="30" t="s">
        <v>77</v>
      </c>
      <c r="F1030" s="18" t="s">
        <v>13</v>
      </c>
      <c r="G1030" s="30">
        <v>800</v>
      </c>
    </row>
    <row r="1031" s="5" customFormat="1" ht="17" customHeight="1" spans="1:7">
      <c r="A1031" s="12">
        <v>1028</v>
      </c>
      <c r="B1031" s="33" t="s">
        <v>1034</v>
      </c>
      <c r="C1031" s="49" t="s">
        <v>25</v>
      </c>
      <c r="D1031" s="29" t="s">
        <v>76</v>
      </c>
      <c r="E1031" s="30" t="s">
        <v>77</v>
      </c>
      <c r="F1031" s="18" t="s">
        <v>13</v>
      </c>
      <c r="G1031" s="30">
        <v>800</v>
      </c>
    </row>
    <row r="1032" s="5" customFormat="1" ht="17" customHeight="1" spans="1:7">
      <c r="A1032" s="12">
        <v>1029</v>
      </c>
      <c r="B1032" s="33" t="s">
        <v>1035</v>
      </c>
      <c r="C1032" s="49" t="s">
        <v>25</v>
      </c>
      <c r="D1032" s="29" t="s">
        <v>76</v>
      </c>
      <c r="E1032" s="30" t="s">
        <v>77</v>
      </c>
      <c r="F1032" s="18" t="s">
        <v>13</v>
      </c>
      <c r="G1032" s="30">
        <v>800</v>
      </c>
    </row>
    <row r="1033" s="5" customFormat="1" ht="17" customHeight="1" spans="1:7">
      <c r="A1033" s="12">
        <v>1030</v>
      </c>
      <c r="B1033" s="33" t="s">
        <v>1036</v>
      </c>
      <c r="C1033" s="49" t="s">
        <v>25</v>
      </c>
      <c r="D1033" s="29" t="s">
        <v>76</v>
      </c>
      <c r="E1033" s="30" t="s">
        <v>77</v>
      </c>
      <c r="F1033" s="18" t="s">
        <v>13</v>
      </c>
      <c r="G1033" s="30">
        <v>800</v>
      </c>
    </row>
    <row r="1034" s="5" customFormat="1" ht="17" customHeight="1" spans="1:7">
      <c r="A1034" s="12">
        <v>1031</v>
      </c>
      <c r="B1034" s="33" t="s">
        <v>1037</v>
      </c>
      <c r="C1034" s="49" t="s">
        <v>25</v>
      </c>
      <c r="D1034" s="29" t="s">
        <v>76</v>
      </c>
      <c r="E1034" s="30" t="s">
        <v>77</v>
      </c>
      <c r="F1034" s="18" t="s">
        <v>13</v>
      </c>
      <c r="G1034" s="30">
        <v>800</v>
      </c>
    </row>
    <row r="1035" s="5" customFormat="1" ht="17" customHeight="1" spans="1:7">
      <c r="A1035" s="12">
        <v>1032</v>
      </c>
      <c r="B1035" s="33" t="s">
        <v>1038</v>
      </c>
      <c r="C1035" s="49" t="s">
        <v>25</v>
      </c>
      <c r="D1035" s="29" t="s">
        <v>76</v>
      </c>
      <c r="E1035" s="30" t="s">
        <v>77</v>
      </c>
      <c r="F1035" s="18" t="s">
        <v>13</v>
      </c>
      <c r="G1035" s="30">
        <v>800</v>
      </c>
    </row>
    <row r="1036" s="5" customFormat="1" ht="17" customHeight="1" spans="1:7">
      <c r="A1036" s="12">
        <v>1033</v>
      </c>
      <c r="B1036" s="33" t="s">
        <v>1039</v>
      </c>
      <c r="C1036" s="49" t="s">
        <v>25</v>
      </c>
      <c r="D1036" s="29" t="s">
        <v>76</v>
      </c>
      <c r="E1036" s="30" t="s">
        <v>77</v>
      </c>
      <c r="F1036" s="18" t="s">
        <v>13</v>
      </c>
      <c r="G1036" s="30">
        <v>800</v>
      </c>
    </row>
    <row r="1037" s="5" customFormat="1" ht="17" customHeight="1" spans="1:7">
      <c r="A1037" s="12">
        <v>1034</v>
      </c>
      <c r="B1037" s="33" t="s">
        <v>1040</v>
      </c>
      <c r="C1037" s="49" t="s">
        <v>25</v>
      </c>
      <c r="D1037" s="29" t="s">
        <v>76</v>
      </c>
      <c r="E1037" s="30" t="s">
        <v>77</v>
      </c>
      <c r="F1037" s="18" t="s">
        <v>13</v>
      </c>
      <c r="G1037" s="30">
        <v>800</v>
      </c>
    </row>
    <row r="1038" s="5" customFormat="1" ht="17" customHeight="1" spans="1:7">
      <c r="A1038" s="12">
        <v>1035</v>
      </c>
      <c r="B1038" s="33" t="s">
        <v>1041</v>
      </c>
      <c r="C1038" s="49" t="s">
        <v>25</v>
      </c>
      <c r="D1038" s="29" t="s">
        <v>76</v>
      </c>
      <c r="E1038" s="30" t="s">
        <v>77</v>
      </c>
      <c r="F1038" s="18" t="s">
        <v>13</v>
      </c>
      <c r="G1038" s="30">
        <v>800</v>
      </c>
    </row>
    <row r="1039" s="5" customFormat="1" ht="17" customHeight="1" spans="1:7">
      <c r="A1039" s="12">
        <v>1036</v>
      </c>
      <c r="B1039" s="33" t="s">
        <v>1042</v>
      </c>
      <c r="C1039" s="50" t="s">
        <v>25</v>
      </c>
      <c r="D1039" s="29" t="s">
        <v>76</v>
      </c>
      <c r="E1039" s="30" t="s">
        <v>77</v>
      </c>
      <c r="F1039" s="18" t="s">
        <v>13</v>
      </c>
      <c r="G1039" s="30">
        <v>800</v>
      </c>
    </row>
    <row r="1040" s="5" customFormat="1" ht="17" customHeight="1" spans="1:7">
      <c r="A1040" s="12">
        <v>1037</v>
      </c>
      <c r="B1040" s="33" t="s">
        <v>1043</v>
      </c>
      <c r="C1040" s="49" t="s">
        <v>10</v>
      </c>
      <c r="D1040" s="29" t="s">
        <v>76</v>
      </c>
      <c r="E1040" s="30" t="s">
        <v>77</v>
      </c>
      <c r="F1040" s="18" t="s">
        <v>13</v>
      </c>
      <c r="G1040" s="30">
        <v>800</v>
      </c>
    </row>
    <row r="1041" s="5" customFormat="1" ht="17" customHeight="1" spans="1:7">
      <c r="A1041" s="12">
        <v>1038</v>
      </c>
      <c r="B1041" s="33" t="s">
        <v>136</v>
      </c>
      <c r="C1041" s="49" t="s">
        <v>25</v>
      </c>
      <c r="D1041" s="29" t="s">
        <v>76</v>
      </c>
      <c r="E1041" s="30" t="s">
        <v>77</v>
      </c>
      <c r="F1041" s="18" t="s">
        <v>13</v>
      </c>
      <c r="G1041" s="30">
        <v>800</v>
      </c>
    </row>
    <row r="1042" s="5" customFormat="1" ht="17" customHeight="1" spans="1:7">
      <c r="A1042" s="12">
        <v>1039</v>
      </c>
      <c r="B1042" s="33" t="s">
        <v>1044</v>
      </c>
      <c r="C1042" s="49" t="s">
        <v>10</v>
      </c>
      <c r="D1042" s="29" t="s">
        <v>76</v>
      </c>
      <c r="E1042" s="30" t="s">
        <v>77</v>
      </c>
      <c r="F1042" s="18" t="s">
        <v>13</v>
      </c>
      <c r="G1042" s="30">
        <v>800</v>
      </c>
    </row>
    <row r="1043" s="5" customFormat="1" ht="17" customHeight="1" spans="1:7">
      <c r="A1043" s="12">
        <v>1040</v>
      </c>
      <c r="B1043" s="33" t="s">
        <v>1045</v>
      </c>
      <c r="C1043" s="49" t="s">
        <v>10</v>
      </c>
      <c r="D1043" s="29" t="s">
        <v>76</v>
      </c>
      <c r="E1043" s="30" t="s">
        <v>77</v>
      </c>
      <c r="F1043" s="18" t="s">
        <v>13</v>
      </c>
      <c r="G1043" s="30">
        <v>800</v>
      </c>
    </row>
    <row r="1044" s="5" customFormat="1" ht="17" customHeight="1" spans="1:7">
      <c r="A1044" s="12">
        <v>1041</v>
      </c>
      <c r="B1044" s="33" t="s">
        <v>1046</v>
      </c>
      <c r="C1044" s="49" t="s">
        <v>25</v>
      </c>
      <c r="D1044" s="29" t="s">
        <v>76</v>
      </c>
      <c r="E1044" s="30" t="s">
        <v>77</v>
      </c>
      <c r="F1044" s="18" t="s">
        <v>13</v>
      </c>
      <c r="G1044" s="30">
        <v>800</v>
      </c>
    </row>
    <row r="1045" s="5" customFormat="1" ht="17" customHeight="1" spans="1:7">
      <c r="A1045" s="12">
        <v>1042</v>
      </c>
      <c r="B1045" s="33" t="s">
        <v>734</v>
      </c>
      <c r="C1045" s="49" t="s">
        <v>25</v>
      </c>
      <c r="D1045" s="29" t="s">
        <v>76</v>
      </c>
      <c r="E1045" s="30" t="s">
        <v>77</v>
      </c>
      <c r="F1045" s="18" t="s">
        <v>13</v>
      </c>
      <c r="G1045" s="30">
        <v>800</v>
      </c>
    </row>
    <row r="1046" s="5" customFormat="1" ht="17" customHeight="1" spans="1:7">
      <c r="A1046" s="12">
        <v>1043</v>
      </c>
      <c r="B1046" s="33" t="s">
        <v>1047</v>
      </c>
      <c r="C1046" s="49" t="s">
        <v>25</v>
      </c>
      <c r="D1046" s="29" t="s">
        <v>76</v>
      </c>
      <c r="E1046" s="30" t="s">
        <v>77</v>
      </c>
      <c r="F1046" s="18" t="s">
        <v>13</v>
      </c>
      <c r="G1046" s="30">
        <v>800</v>
      </c>
    </row>
    <row r="1047" s="5" customFormat="1" ht="17" customHeight="1" spans="1:7">
      <c r="A1047" s="12">
        <v>1044</v>
      </c>
      <c r="B1047" s="33" t="s">
        <v>1048</v>
      </c>
      <c r="C1047" s="49" t="s">
        <v>25</v>
      </c>
      <c r="D1047" s="29" t="s">
        <v>76</v>
      </c>
      <c r="E1047" s="30" t="s">
        <v>77</v>
      </c>
      <c r="F1047" s="18" t="s">
        <v>13</v>
      </c>
      <c r="G1047" s="30">
        <v>800</v>
      </c>
    </row>
    <row r="1048" s="5" customFormat="1" ht="17" customHeight="1" spans="1:7">
      <c r="A1048" s="12">
        <v>1045</v>
      </c>
      <c r="B1048" s="33" t="s">
        <v>1049</v>
      </c>
      <c r="C1048" s="49" t="s">
        <v>10</v>
      </c>
      <c r="D1048" s="29" t="s">
        <v>76</v>
      </c>
      <c r="E1048" s="30" t="s">
        <v>77</v>
      </c>
      <c r="F1048" s="18" t="s">
        <v>13</v>
      </c>
      <c r="G1048" s="30">
        <v>800</v>
      </c>
    </row>
    <row r="1049" s="5" customFormat="1" ht="17" customHeight="1" spans="1:7">
      <c r="A1049" s="12">
        <v>1046</v>
      </c>
      <c r="B1049" s="33" t="s">
        <v>1050</v>
      </c>
      <c r="C1049" s="49" t="s">
        <v>25</v>
      </c>
      <c r="D1049" s="29" t="s">
        <v>76</v>
      </c>
      <c r="E1049" s="30" t="s">
        <v>77</v>
      </c>
      <c r="F1049" s="18" t="s">
        <v>13</v>
      </c>
      <c r="G1049" s="30">
        <v>800</v>
      </c>
    </row>
    <row r="1050" s="5" customFormat="1" ht="17" customHeight="1" spans="1:7">
      <c r="A1050" s="12">
        <v>1047</v>
      </c>
      <c r="B1050" s="33" t="s">
        <v>1051</v>
      </c>
      <c r="C1050" s="49" t="s">
        <v>25</v>
      </c>
      <c r="D1050" s="29" t="s">
        <v>76</v>
      </c>
      <c r="E1050" s="30" t="s">
        <v>77</v>
      </c>
      <c r="F1050" s="18" t="s">
        <v>13</v>
      </c>
      <c r="G1050" s="30">
        <v>800</v>
      </c>
    </row>
    <row r="1051" s="5" customFormat="1" ht="17" customHeight="1" spans="1:7">
      <c r="A1051" s="12">
        <v>1048</v>
      </c>
      <c r="B1051" s="33" t="s">
        <v>1052</v>
      </c>
      <c r="C1051" s="49" t="s">
        <v>25</v>
      </c>
      <c r="D1051" s="29" t="s">
        <v>76</v>
      </c>
      <c r="E1051" s="30" t="s">
        <v>77</v>
      </c>
      <c r="F1051" s="18" t="s">
        <v>13</v>
      </c>
      <c r="G1051" s="30">
        <v>800</v>
      </c>
    </row>
    <row r="1052" s="5" customFormat="1" ht="17" customHeight="1" spans="1:7">
      <c r="A1052" s="12">
        <v>1049</v>
      </c>
      <c r="B1052" s="33" t="s">
        <v>1053</v>
      </c>
      <c r="C1052" s="49" t="s">
        <v>25</v>
      </c>
      <c r="D1052" s="29" t="s">
        <v>76</v>
      </c>
      <c r="E1052" s="30" t="s">
        <v>77</v>
      </c>
      <c r="F1052" s="18" t="s">
        <v>13</v>
      </c>
      <c r="G1052" s="30">
        <v>800</v>
      </c>
    </row>
    <row r="1053" s="5" customFormat="1" ht="17" customHeight="1" spans="1:7">
      <c r="A1053" s="12">
        <v>1050</v>
      </c>
      <c r="B1053" s="33" t="s">
        <v>1054</v>
      </c>
      <c r="C1053" s="49" t="s">
        <v>10</v>
      </c>
      <c r="D1053" s="29" t="s">
        <v>76</v>
      </c>
      <c r="E1053" s="30" t="s">
        <v>77</v>
      </c>
      <c r="F1053" s="18" t="s">
        <v>13</v>
      </c>
      <c r="G1053" s="30">
        <v>800</v>
      </c>
    </row>
    <row r="1054" s="5" customFormat="1" ht="17" customHeight="1" spans="1:7">
      <c r="A1054" s="12">
        <v>1051</v>
      </c>
      <c r="B1054" s="33" t="s">
        <v>1055</v>
      </c>
      <c r="C1054" s="50" t="s">
        <v>25</v>
      </c>
      <c r="D1054" s="29" t="s">
        <v>76</v>
      </c>
      <c r="E1054" s="30" t="s">
        <v>77</v>
      </c>
      <c r="F1054" s="18" t="s">
        <v>13</v>
      </c>
      <c r="G1054" s="30">
        <v>800</v>
      </c>
    </row>
    <row r="1055" s="5" customFormat="1" ht="17" customHeight="1" spans="1:7">
      <c r="A1055" s="12">
        <v>1052</v>
      </c>
      <c r="B1055" s="33" t="s">
        <v>1056</v>
      </c>
      <c r="C1055" s="33" t="s">
        <v>25</v>
      </c>
      <c r="D1055" s="29" t="s">
        <v>76</v>
      </c>
      <c r="E1055" s="30" t="s">
        <v>77</v>
      </c>
      <c r="F1055" s="18" t="s">
        <v>13</v>
      </c>
      <c r="G1055" s="30">
        <v>800</v>
      </c>
    </row>
    <row r="1056" s="5" customFormat="1" ht="17" customHeight="1" spans="1:7">
      <c r="A1056" s="12">
        <v>1053</v>
      </c>
      <c r="B1056" s="33" t="s">
        <v>1057</v>
      </c>
      <c r="C1056" s="33" t="s">
        <v>25</v>
      </c>
      <c r="D1056" s="29" t="s">
        <v>76</v>
      </c>
      <c r="E1056" s="30" t="s">
        <v>77</v>
      </c>
      <c r="F1056" s="18" t="s">
        <v>13</v>
      </c>
      <c r="G1056" s="30">
        <v>800</v>
      </c>
    </row>
    <row r="1057" s="5" customFormat="1" ht="17" customHeight="1" spans="1:7">
      <c r="A1057" s="12">
        <v>1054</v>
      </c>
      <c r="B1057" s="33" t="s">
        <v>1058</v>
      </c>
      <c r="C1057" s="33" t="s">
        <v>25</v>
      </c>
      <c r="D1057" s="29" t="s">
        <v>76</v>
      </c>
      <c r="E1057" s="30" t="s">
        <v>77</v>
      </c>
      <c r="F1057" s="18" t="s">
        <v>13</v>
      </c>
      <c r="G1057" s="30">
        <v>800</v>
      </c>
    </row>
    <row r="1058" s="5" customFormat="1" ht="17" customHeight="1" spans="1:7">
      <c r="A1058" s="12">
        <v>1055</v>
      </c>
      <c r="B1058" s="33" t="s">
        <v>1059</v>
      </c>
      <c r="C1058" s="33" t="s">
        <v>25</v>
      </c>
      <c r="D1058" s="29" t="s">
        <v>76</v>
      </c>
      <c r="E1058" s="30" t="s">
        <v>77</v>
      </c>
      <c r="F1058" s="18" t="s">
        <v>13</v>
      </c>
      <c r="G1058" s="30">
        <v>800</v>
      </c>
    </row>
    <row r="1059" s="5" customFormat="1" ht="17" customHeight="1" spans="1:7">
      <c r="A1059" s="12">
        <v>1056</v>
      </c>
      <c r="B1059" s="33" t="s">
        <v>1060</v>
      </c>
      <c r="C1059" s="33" t="s">
        <v>25</v>
      </c>
      <c r="D1059" s="29" t="s">
        <v>76</v>
      </c>
      <c r="E1059" s="30" t="s">
        <v>77</v>
      </c>
      <c r="F1059" s="18" t="s">
        <v>13</v>
      </c>
      <c r="G1059" s="30">
        <v>800</v>
      </c>
    </row>
    <row r="1060" s="5" customFormat="1" ht="17" customHeight="1" spans="1:7">
      <c r="A1060" s="12">
        <v>1057</v>
      </c>
      <c r="B1060" s="33" t="s">
        <v>1061</v>
      </c>
      <c r="C1060" s="33" t="s">
        <v>25</v>
      </c>
      <c r="D1060" s="29" t="s">
        <v>76</v>
      </c>
      <c r="E1060" s="30" t="s">
        <v>77</v>
      </c>
      <c r="F1060" s="18" t="s">
        <v>13</v>
      </c>
      <c r="G1060" s="30">
        <v>800</v>
      </c>
    </row>
    <row r="1061" s="5" customFormat="1" ht="17" customHeight="1" spans="1:7">
      <c r="A1061" s="12">
        <v>1058</v>
      </c>
      <c r="B1061" s="33" t="s">
        <v>1062</v>
      </c>
      <c r="C1061" s="33" t="s">
        <v>25</v>
      </c>
      <c r="D1061" s="29" t="s">
        <v>76</v>
      </c>
      <c r="E1061" s="30" t="s">
        <v>77</v>
      </c>
      <c r="F1061" s="18" t="s">
        <v>13</v>
      </c>
      <c r="G1061" s="30">
        <v>800</v>
      </c>
    </row>
    <row r="1062" s="5" customFormat="1" ht="17" customHeight="1" spans="1:7">
      <c r="A1062" s="12">
        <v>1059</v>
      </c>
      <c r="B1062" s="33" t="s">
        <v>1063</v>
      </c>
      <c r="C1062" s="33" t="s">
        <v>10</v>
      </c>
      <c r="D1062" s="29" t="s">
        <v>76</v>
      </c>
      <c r="E1062" s="30" t="s">
        <v>77</v>
      </c>
      <c r="F1062" s="18" t="s">
        <v>13</v>
      </c>
      <c r="G1062" s="30">
        <v>800</v>
      </c>
    </row>
    <row r="1063" s="5" customFormat="1" ht="17" customHeight="1" spans="1:7">
      <c r="A1063" s="12">
        <v>1060</v>
      </c>
      <c r="B1063" s="33" t="s">
        <v>765</v>
      </c>
      <c r="C1063" s="33" t="s">
        <v>25</v>
      </c>
      <c r="D1063" s="29" t="s">
        <v>76</v>
      </c>
      <c r="E1063" s="30" t="s">
        <v>77</v>
      </c>
      <c r="F1063" s="18" t="s">
        <v>13</v>
      </c>
      <c r="G1063" s="30">
        <v>800</v>
      </c>
    </row>
    <row r="1064" s="5" customFormat="1" ht="17" customHeight="1" spans="1:7">
      <c r="A1064" s="12">
        <v>1061</v>
      </c>
      <c r="B1064" s="33" t="s">
        <v>1064</v>
      </c>
      <c r="C1064" s="33" t="s">
        <v>10</v>
      </c>
      <c r="D1064" s="29" t="s">
        <v>76</v>
      </c>
      <c r="E1064" s="30" t="s">
        <v>77</v>
      </c>
      <c r="F1064" s="18" t="s">
        <v>13</v>
      </c>
      <c r="G1064" s="30">
        <v>800</v>
      </c>
    </row>
    <row r="1065" s="5" customFormat="1" ht="17" customHeight="1" spans="1:7">
      <c r="A1065" s="12">
        <v>1062</v>
      </c>
      <c r="B1065" s="33" t="s">
        <v>1065</v>
      </c>
      <c r="C1065" s="33" t="s">
        <v>25</v>
      </c>
      <c r="D1065" s="29" t="s">
        <v>76</v>
      </c>
      <c r="E1065" s="30" t="s">
        <v>77</v>
      </c>
      <c r="F1065" s="18" t="s">
        <v>13</v>
      </c>
      <c r="G1065" s="30">
        <v>800</v>
      </c>
    </row>
    <row r="1066" s="5" customFormat="1" ht="17" customHeight="1" spans="1:7">
      <c r="A1066" s="12">
        <v>1063</v>
      </c>
      <c r="B1066" s="33" t="s">
        <v>1066</v>
      </c>
      <c r="C1066" s="33" t="s">
        <v>25</v>
      </c>
      <c r="D1066" s="29" t="s">
        <v>76</v>
      </c>
      <c r="E1066" s="30" t="s">
        <v>77</v>
      </c>
      <c r="F1066" s="18" t="s">
        <v>13</v>
      </c>
      <c r="G1066" s="30">
        <v>800</v>
      </c>
    </row>
    <row r="1067" s="5" customFormat="1" ht="17" customHeight="1" spans="1:7">
      <c r="A1067" s="12">
        <v>1064</v>
      </c>
      <c r="B1067" s="33" t="s">
        <v>1067</v>
      </c>
      <c r="C1067" s="33" t="s">
        <v>10</v>
      </c>
      <c r="D1067" s="29" t="s">
        <v>76</v>
      </c>
      <c r="E1067" s="30" t="s">
        <v>77</v>
      </c>
      <c r="F1067" s="18" t="s">
        <v>13</v>
      </c>
      <c r="G1067" s="30">
        <v>800</v>
      </c>
    </row>
    <row r="1068" s="5" customFormat="1" ht="17" customHeight="1" spans="1:7">
      <c r="A1068" s="12">
        <v>1065</v>
      </c>
      <c r="B1068" s="33" t="s">
        <v>1068</v>
      </c>
      <c r="C1068" s="33" t="s">
        <v>25</v>
      </c>
      <c r="D1068" s="29" t="s">
        <v>76</v>
      </c>
      <c r="E1068" s="30" t="s">
        <v>77</v>
      </c>
      <c r="F1068" s="18" t="s">
        <v>13</v>
      </c>
      <c r="G1068" s="30">
        <v>800</v>
      </c>
    </row>
    <row r="1069" s="5" customFormat="1" ht="17" customHeight="1" spans="1:7">
      <c r="A1069" s="12">
        <v>1066</v>
      </c>
      <c r="B1069" s="33" t="s">
        <v>1069</v>
      </c>
      <c r="C1069" s="33" t="s">
        <v>10</v>
      </c>
      <c r="D1069" s="29" t="s">
        <v>76</v>
      </c>
      <c r="E1069" s="30" t="s">
        <v>77</v>
      </c>
      <c r="F1069" s="18" t="s">
        <v>13</v>
      </c>
      <c r="G1069" s="30">
        <v>800</v>
      </c>
    </row>
    <row r="1070" s="5" customFormat="1" ht="17" customHeight="1" spans="1:7">
      <c r="A1070" s="12">
        <v>1067</v>
      </c>
      <c r="B1070" s="33" t="s">
        <v>1070</v>
      </c>
      <c r="C1070" s="33" t="s">
        <v>25</v>
      </c>
      <c r="D1070" s="29" t="s">
        <v>76</v>
      </c>
      <c r="E1070" s="30" t="s">
        <v>77</v>
      </c>
      <c r="F1070" s="18" t="s">
        <v>13</v>
      </c>
      <c r="G1070" s="30">
        <v>800</v>
      </c>
    </row>
    <row r="1071" s="5" customFormat="1" ht="17" customHeight="1" spans="1:7">
      <c r="A1071" s="12">
        <v>1068</v>
      </c>
      <c r="B1071" s="33" t="s">
        <v>1071</v>
      </c>
      <c r="C1071" s="33" t="s">
        <v>25</v>
      </c>
      <c r="D1071" s="29" t="s">
        <v>76</v>
      </c>
      <c r="E1071" s="30" t="s">
        <v>77</v>
      </c>
      <c r="F1071" s="18" t="s">
        <v>13</v>
      </c>
      <c r="G1071" s="30">
        <v>800</v>
      </c>
    </row>
    <row r="1072" s="5" customFormat="1" ht="17" customHeight="1" spans="1:7">
      <c r="A1072" s="12">
        <v>1069</v>
      </c>
      <c r="B1072" s="33" t="s">
        <v>1072</v>
      </c>
      <c r="C1072" s="33" t="s">
        <v>10</v>
      </c>
      <c r="D1072" s="29" t="s">
        <v>76</v>
      </c>
      <c r="E1072" s="30" t="s">
        <v>77</v>
      </c>
      <c r="F1072" s="18" t="s">
        <v>13</v>
      </c>
      <c r="G1072" s="30">
        <v>800</v>
      </c>
    </row>
    <row r="1073" s="5" customFormat="1" ht="17" customHeight="1" spans="1:7">
      <c r="A1073" s="12">
        <v>1070</v>
      </c>
      <c r="B1073" s="33" t="s">
        <v>1073</v>
      </c>
      <c r="C1073" s="33" t="s">
        <v>10</v>
      </c>
      <c r="D1073" s="29" t="s">
        <v>76</v>
      </c>
      <c r="E1073" s="30" t="s">
        <v>77</v>
      </c>
      <c r="F1073" s="18" t="s">
        <v>13</v>
      </c>
      <c r="G1073" s="30">
        <v>800</v>
      </c>
    </row>
    <row r="1074" s="5" customFormat="1" ht="17" customHeight="1" spans="1:7">
      <c r="A1074" s="12">
        <v>1071</v>
      </c>
      <c r="B1074" s="33" t="s">
        <v>1074</v>
      </c>
      <c r="C1074" s="33" t="s">
        <v>25</v>
      </c>
      <c r="D1074" s="29" t="s">
        <v>76</v>
      </c>
      <c r="E1074" s="30" t="s">
        <v>77</v>
      </c>
      <c r="F1074" s="18" t="s">
        <v>13</v>
      </c>
      <c r="G1074" s="30">
        <v>800</v>
      </c>
    </row>
    <row r="1075" s="5" customFormat="1" ht="17" customHeight="1" spans="1:7">
      <c r="A1075" s="12">
        <v>1072</v>
      </c>
      <c r="B1075" s="33" t="s">
        <v>1075</v>
      </c>
      <c r="C1075" s="33" t="s">
        <v>10</v>
      </c>
      <c r="D1075" s="29" t="s">
        <v>76</v>
      </c>
      <c r="E1075" s="30" t="s">
        <v>77</v>
      </c>
      <c r="F1075" s="18" t="s">
        <v>13</v>
      </c>
      <c r="G1075" s="30">
        <v>800</v>
      </c>
    </row>
    <row r="1076" s="5" customFormat="1" ht="17" customHeight="1" spans="1:7">
      <c r="A1076" s="12">
        <v>1073</v>
      </c>
      <c r="B1076" s="33" t="s">
        <v>1076</v>
      </c>
      <c r="C1076" s="33" t="s">
        <v>10</v>
      </c>
      <c r="D1076" s="29" t="s">
        <v>76</v>
      </c>
      <c r="E1076" s="30" t="s">
        <v>77</v>
      </c>
      <c r="F1076" s="18" t="s">
        <v>13</v>
      </c>
      <c r="G1076" s="30">
        <v>800</v>
      </c>
    </row>
    <row r="1077" s="5" customFormat="1" ht="17" customHeight="1" spans="1:7">
      <c r="A1077" s="12">
        <v>1074</v>
      </c>
      <c r="B1077" s="33" t="s">
        <v>1077</v>
      </c>
      <c r="C1077" s="33" t="s">
        <v>10</v>
      </c>
      <c r="D1077" s="29" t="s">
        <v>76</v>
      </c>
      <c r="E1077" s="30" t="s">
        <v>77</v>
      </c>
      <c r="F1077" s="18" t="s">
        <v>13</v>
      </c>
      <c r="G1077" s="30">
        <v>800</v>
      </c>
    </row>
    <row r="1078" s="5" customFormat="1" ht="17" customHeight="1" spans="1:7">
      <c r="A1078" s="12">
        <v>1075</v>
      </c>
      <c r="B1078" s="33" t="s">
        <v>1078</v>
      </c>
      <c r="C1078" s="33" t="s">
        <v>25</v>
      </c>
      <c r="D1078" s="29" t="s">
        <v>76</v>
      </c>
      <c r="E1078" s="30" t="s">
        <v>77</v>
      </c>
      <c r="F1078" s="18" t="s">
        <v>13</v>
      </c>
      <c r="G1078" s="30">
        <v>800</v>
      </c>
    </row>
    <row r="1079" s="5" customFormat="1" ht="17" customHeight="1" spans="1:7">
      <c r="A1079" s="12">
        <v>1076</v>
      </c>
      <c r="B1079" s="33" t="s">
        <v>1079</v>
      </c>
      <c r="C1079" s="33" t="s">
        <v>10</v>
      </c>
      <c r="D1079" s="29" t="s">
        <v>76</v>
      </c>
      <c r="E1079" s="30" t="s">
        <v>77</v>
      </c>
      <c r="F1079" s="18" t="s">
        <v>13</v>
      </c>
      <c r="G1079" s="30">
        <v>800</v>
      </c>
    </row>
    <row r="1080" s="5" customFormat="1" ht="17" customHeight="1" spans="1:7">
      <c r="A1080" s="12">
        <v>1077</v>
      </c>
      <c r="B1080" s="33" t="s">
        <v>1080</v>
      </c>
      <c r="C1080" s="33" t="s">
        <v>25</v>
      </c>
      <c r="D1080" s="29" t="s">
        <v>76</v>
      </c>
      <c r="E1080" s="30" t="s">
        <v>77</v>
      </c>
      <c r="F1080" s="18" t="s">
        <v>13</v>
      </c>
      <c r="G1080" s="30">
        <v>800</v>
      </c>
    </row>
    <row r="1081" s="5" customFormat="1" ht="17" customHeight="1" spans="1:7">
      <c r="A1081" s="12">
        <v>1078</v>
      </c>
      <c r="B1081" s="33" t="s">
        <v>1081</v>
      </c>
      <c r="C1081" s="33" t="s">
        <v>25</v>
      </c>
      <c r="D1081" s="29" t="s">
        <v>76</v>
      </c>
      <c r="E1081" s="30" t="s">
        <v>77</v>
      </c>
      <c r="F1081" s="18" t="s">
        <v>13</v>
      </c>
      <c r="G1081" s="30">
        <v>800</v>
      </c>
    </row>
    <row r="1082" s="5" customFormat="1" ht="17" customHeight="1" spans="1:7">
      <c r="A1082" s="12">
        <v>1079</v>
      </c>
      <c r="B1082" s="33" t="s">
        <v>1082</v>
      </c>
      <c r="C1082" s="33" t="s">
        <v>25</v>
      </c>
      <c r="D1082" s="29" t="s">
        <v>76</v>
      </c>
      <c r="E1082" s="30" t="s">
        <v>77</v>
      </c>
      <c r="F1082" s="18" t="s">
        <v>13</v>
      </c>
      <c r="G1082" s="30">
        <v>800</v>
      </c>
    </row>
    <row r="1083" s="5" customFormat="1" ht="17" customHeight="1" spans="1:7">
      <c r="A1083" s="12">
        <v>1080</v>
      </c>
      <c r="B1083" s="33" t="s">
        <v>1083</v>
      </c>
      <c r="C1083" s="33" t="s">
        <v>10</v>
      </c>
      <c r="D1083" s="29" t="s">
        <v>76</v>
      </c>
      <c r="E1083" s="30" t="s">
        <v>77</v>
      </c>
      <c r="F1083" s="18" t="s">
        <v>13</v>
      </c>
      <c r="G1083" s="30">
        <v>800</v>
      </c>
    </row>
    <row r="1084" s="5" customFormat="1" ht="17" customHeight="1" spans="1:7">
      <c r="A1084" s="12">
        <v>1081</v>
      </c>
      <c r="B1084" s="33" t="s">
        <v>1084</v>
      </c>
      <c r="C1084" s="33" t="s">
        <v>10</v>
      </c>
      <c r="D1084" s="29" t="s">
        <v>76</v>
      </c>
      <c r="E1084" s="30" t="s">
        <v>77</v>
      </c>
      <c r="F1084" s="18" t="s">
        <v>13</v>
      </c>
      <c r="G1084" s="30">
        <v>800</v>
      </c>
    </row>
    <row r="1085" s="5" customFormat="1" ht="17" customHeight="1" spans="1:7">
      <c r="A1085" s="12">
        <v>1082</v>
      </c>
      <c r="B1085" s="33" t="s">
        <v>1085</v>
      </c>
      <c r="C1085" s="33" t="s">
        <v>10</v>
      </c>
      <c r="D1085" s="29" t="s">
        <v>76</v>
      </c>
      <c r="E1085" s="30" t="s">
        <v>77</v>
      </c>
      <c r="F1085" s="18" t="s">
        <v>13</v>
      </c>
      <c r="G1085" s="30">
        <v>800</v>
      </c>
    </row>
    <row r="1086" s="5" customFormat="1" ht="17" customHeight="1" spans="1:7">
      <c r="A1086" s="12">
        <v>1083</v>
      </c>
      <c r="B1086" s="33" t="s">
        <v>1086</v>
      </c>
      <c r="C1086" s="33" t="s">
        <v>25</v>
      </c>
      <c r="D1086" s="29" t="s">
        <v>76</v>
      </c>
      <c r="E1086" s="30" t="s">
        <v>77</v>
      </c>
      <c r="F1086" s="18" t="s">
        <v>13</v>
      </c>
      <c r="G1086" s="30">
        <v>800</v>
      </c>
    </row>
    <row r="1087" s="5" customFormat="1" ht="17" customHeight="1" spans="1:7">
      <c r="A1087" s="12">
        <v>1084</v>
      </c>
      <c r="B1087" s="33" t="s">
        <v>314</v>
      </c>
      <c r="C1087" s="33" t="s">
        <v>10</v>
      </c>
      <c r="D1087" s="29" t="s">
        <v>76</v>
      </c>
      <c r="E1087" s="30" t="s">
        <v>77</v>
      </c>
      <c r="F1087" s="18" t="s">
        <v>13</v>
      </c>
      <c r="G1087" s="30">
        <v>800</v>
      </c>
    </row>
    <row r="1088" s="5" customFormat="1" ht="17" customHeight="1" spans="1:7">
      <c r="A1088" s="12">
        <v>1085</v>
      </c>
      <c r="B1088" s="33" t="s">
        <v>1087</v>
      </c>
      <c r="C1088" s="33" t="s">
        <v>25</v>
      </c>
      <c r="D1088" s="29" t="s">
        <v>76</v>
      </c>
      <c r="E1088" s="30" t="s">
        <v>77</v>
      </c>
      <c r="F1088" s="18" t="s">
        <v>13</v>
      </c>
      <c r="G1088" s="30">
        <v>800</v>
      </c>
    </row>
    <row r="1089" s="5" customFormat="1" ht="17" customHeight="1" spans="1:7">
      <c r="A1089" s="12">
        <v>1086</v>
      </c>
      <c r="B1089" s="33" t="s">
        <v>1088</v>
      </c>
      <c r="C1089" s="33" t="s">
        <v>25</v>
      </c>
      <c r="D1089" s="29" t="s">
        <v>76</v>
      </c>
      <c r="E1089" s="30" t="s">
        <v>77</v>
      </c>
      <c r="F1089" s="18" t="s">
        <v>13</v>
      </c>
      <c r="G1089" s="30">
        <v>800</v>
      </c>
    </row>
    <row r="1090" s="5" customFormat="1" ht="17" customHeight="1" spans="1:7">
      <c r="A1090" s="12">
        <v>1087</v>
      </c>
      <c r="B1090" s="33" t="s">
        <v>1089</v>
      </c>
      <c r="C1090" s="33" t="s">
        <v>25</v>
      </c>
      <c r="D1090" s="29" t="s">
        <v>76</v>
      </c>
      <c r="E1090" s="30" t="s">
        <v>77</v>
      </c>
      <c r="F1090" s="18" t="s">
        <v>13</v>
      </c>
      <c r="G1090" s="30">
        <v>800</v>
      </c>
    </row>
    <row r="1091" s="5" customFormat="1" ht="17" customHeight="1" spans="1:7">
      <c r="A1091" s="12">
        <v>1088</v>
      </c>
      <c r="B1091" s="33" t="s">
        <v>1090</v>
      </c>
      <c r="C1091" s="33" t="s">
        <v>25</v>
      </c>
      <c r="D1091" s="29" t="s">
        <v>76</v>
      </c>
      <c r="E1091" s="30" t="s">
        <v>77</v>
      </c>
      <c r="F1091" s="18" t="s">
        <v>13</v>
      </c>
      <c r="G1091" s="30">
        <v>800</v>
      </c>
    </row>
    <row r="1092" s="5" customFormat="1" ht="17" customHeight="1" spans="1:7">
      <c r="A1092" s="12">
        <v>1089</v>
      </c>
      <c r="B1092" s="33" t="s">
        <v>1091</v>
      </c>
      <c r="C1092" s="33" t="s">
        <v>25</v>
      </c>
      <c r="D1092" s="29" t="s">
        <v>76</v>
      </c>
      <c r="E1092" s="30" t="s">
        <v>77</v>
      </c>
      <c r="F1092" s="18" t="s">
        <v>13</v>
      </c>
      <c r="G1092" s="30">
        <v>800</v>
      </c>
    </row>
    <row r="1093" s="5" customFormat="1" ht="17" customHeight="1" spans="1:7">
      <c r="A1093" s="12">
        <v>1090</v>
      </c>
      <c r="B1093" s="33" t="s">
        <v>1092</v>
      </c>
      <c r="C1093" s="33" t="s">
        <v>25</v>
      </c>
      <c r="D1093" s="29" t="s">
        <v>76</v>
      </c>
      <c r="E1093" s="30" t="s">
        <v>77</v>
      </c>
      <c r="F1093" s="18" t="s">
        <v>13</v>
      </c>
      <c r="G1093" s="30">
        <v>800</v>
      </c>
    </row>
    <row r="1094" s="5" customFormat="1" ht="17" customHeight="1" spans="1:7">
      <c r="A1094" s="12">
        <v>1091</v>
      </c>
      <c r="B1094" s="33" t="s">
        <v>1093</v>
      </c>
      <c r="C1094" s="33" t="s">
        <v>25</v>
      </c>
      <c r="D1094" s="29" t="s">
        <v>76</v>
      </c>
      <c r="E1094" s="30" t="s">
        <v>77</v>
      </c>
      <c r="F1094" s="18" t="s">
        <v>13</v>
      </c>
      <c r="G1094" s="30">
        <v>800</v>
      </c>
    </row>
    <row r="1095" s="5" customFormat="1" ht="17" customHeight="1" spans="1:7">
      <c r="A1095" s="12">
        <v>1092</v>
      </c>
      <c r="B1095" s="33" t="s">
        <v>1094</v>
      </c>
      <c r="C1095" s="33" t="s">
        <v>25</v>
      </c>
      <c r="D1095" s="29" t="s">
        <v>76</v>
      </c>
      <c r="E1095" s="30" t="s">
        <v>77</v>
      </c>
      <c r="F1095" s="18" t="s">
        <v>13</v>
      </c>
      <c r="G1095" s="30">
        <v>800</v>
      </c>
    </row>
    <row r="1096" s="5" customFormat="1" ht="17" customHeight="1" spans="1:7">
      <c r="A1096" s="12">
        <v>1093</v>
      </c>
      <c r="B1096" s="33" t="s">
        <v>1095</v>
      </c>
      <c r="C1096" s="33" t="s">
        <v>10</v>
      </c>
      <c r="D1096" s="29" t="s">
        <v>76</v>
      </c>
      <c r="E1096" s="30" t="s">
        <v>77</v>
      </c>
      <c r="F1096" s="18" t="s">
        <v>13</v>
      </c>
      <c r="G1096" s="30">
        <v>800</v>
      </c>
    </row>
    <row r="1097" s="5" customFormat="1" ht="17" customHeight="1" spans="1:7">
      <c r="A1097" s="12">
        <v>1094</v>
      </c>
      <c r="B1097" s="33" t="s">
        <v>1096</v>
      </c>
      <c r="C1097" s="33" t="s">
        <v>25</v>
      </c>
      <c r="D1097" s="29" t="s">
        <v>76</v>
      </c>
      <c r="E1097" s="30" t="s">
        <v>77</v>
      </c>
      <c r="F1097" s="18" t="s">
        <v>13</v>
      </c>
      <c r="G1097" s="30">
        <v>800</v>
      </c>
    </row>
    <row r="1098" s="5" customFormat="1" ht="17" customHeight="1" spans="1:7">
      <c r="A1098" s="12">
        <v>1095</v>
      </c>
      <c r="B1098" s="33" t="s">
        <v>1097</v>
      </c>
      <c r="C1098" s="33" t="s">
        <v>25</v>
      </c>
      <c r="D1098" s="29" t="s">
        <v>76</v>
      </c>
      <c r="E1098" s="30" t="s">
        <v>77</v>
      </c>
      <c r="F1098" s="18" t="s">
        <v>13</v>
      </c>
      <c r="G1098" s="30">
        <v>800</v>
      </c>
    </row>
    <row r="1099" s="5" customFormat="1" ht="17" customHeight="1" spans="1:7">
      <c r="A1099" s="12">
        <v>1096</v>
      </c>
      <c r="B1099" s="33" t="s">
        <v>1098</v>
      </c>
      <c r="C1099" s="33" t="s">
        <v>25</v>
      </c>
      <c r="D1099" s="29" t="s">
        <v>76</v>
      </c>
      <c r="E1099" s="30" t="s">
        <v>77</v>
      </c>
      <c r="F1099" s="18" t="s">
        <v>13</v>
      </c>
      <c r="G1099" s="30">
        <v>800</v>
      </c>
    </row>
    <row r="1100" s="5" customFormat="1" ht="17" customHeight="1" spans="1:7">
      <c r="A1100" s="12">
        <v>1097</v>
      </c>
      <c r="B1100" s="33" t="s">
        <v>1099</v>
      </c>
      <c r="C1100" s="33" t="s">
        <v>10</v>
      </c>
      <c r="D1100" s="29" t="s">
        <v>76</v>
      </c>
      <c r="E1100" s="30" t="s">
        <v>77</v>
      </c>
      <c r="F1100" s="18" t="s">
        <v>13</v>
      </c>
      <c r="G1100" s="30">
        <v>800</v>
      </c>
    </row>
    <row r="1101" s="5" customFormat="1" ht="17" customHeight="1" spans="1:7">
      <c r="A1101" s="12">
        <v>1098</v>
      </c>
      <c r="B1101" s="33" t="s">
        <v>1100</v>
      </c>
      <c r="C1101" s="33" t="s">
        <v>25</v>
      </c>
      <c r="D1101" s="29" t="s">
        <v>76</v>
      </c>
      <c r="E1101" s="30" t="s">
        <v>77</v>
      </c>
      <c r="F1101" s="18" t="s">
        <v>13</v>
      </c>
      <c r="G1101" s="30">
        <v>800</v>
      </c>
    </row>
    <row r="1102" s="5" customFormat="1" ht="17" customHeight="1" spans="1:7">
      <c r="A1102" s="12">
        <v>1099</v>
      </c>
      <c r="B1102" s="33" t="s">
        <v>1101</v>
      </c>
      <c r="C1102" s="33" t="s">
        <v>25</v>
      </c>
      <c r="D1102" s="29" t="s">
        <v>76</v>
      </c>
      <c r="E1102" s="30" t="s">
        <v>77</v>
      </c>
      <c r="F1102" s="18" t="s">
        <v>13</v>
      </c>
      <c r="G1102" s="30">
        <v>800</v>
      </c>
    </row>
    <row r="1103" s="5" customFormat="1" ht="17" customHeight="1" spans="1:7">
      <c r="A1103" s="12">
        <v>1100</v>
      </c>
      <c r="B1103" s="33" t="s">
        <v>1102</v>
      </c>
      <c r="C1103" s="33" t="s">
        <v>25</v>
      </c>
      <c r="D1103" s="29" t="s">
        <v>76</v>
      </c>
      <c r="E1103" s="30" t="s">
        <v>77</v>
      </c>
      <c r="F1103" s="18" t="s">
        <v>13</v>
      </c>
      <c r="G1103" s="30">
        <v>800</v>
      </c>
    </row>
    <row r="1104" s="5" customFormat="1" ht="17" customHeight="1" spans="1:7">
      <c r="A1104" s="12">
        <v>1101</v>
      </c>
      <c r="B1104" s="33" t="s">
        <v>1103</v>
      </c>
      <c r="C1104" s="33" t="s">
        <v>10</v>
      </c>
      <c r="D1104" s="29" t="s">
        <v>76</v>
      </c>
      <c r="E1104" s="30" t="s">
        <v>77</v>
      </c>
      <c r="F1104" s="18" t="s">
        <v>13</v>
      </c>
      <c r="G1104" s="30">
        <v>800</v>
      </c>
    </row>
    <row r="1105" s="5" customFormat="1" ht="17" customHeight="1" spans="1:7">
      <c r="A1105" s="12">
        <v>1102</v>
      </c>
      <c r="B1105" s="33" t="s">
        <v>1104</v>
      </c>
      <c r="C1105" s="33" t="s">
        <v>10</v>
      </c>
      <c r="D1105" s="29" t="s">
        <v>76</v>
      </c>
      <c r="E1105" s="30" t="s">
        <v>77</v>
      </c>
      <c r="F1105" s="18" t="s">
        <v>13</v>
      </c>
      <c r="G1105" s="30">
        <v>800</v>
      </c>
    </row>
    <row r="1106" s="5" customFormat="1" ht="17" customHeight="1" spans="1:7">
      <c r="A1106" s="12">
        <v>1103</v>
      </c>
      <c r="B1106" s="33" t="s">
        <v>1105</v>
      </c>
      <c r="C1106" s="33" t="s">
        <v>10</v>
      </c>
      <c r="D1106" s="29" t="s">
        <v>76</v>
      </c>
      <c r="E1106" s="30" t="s">
        <v>77</v>
      </c>
      <c r="F1106" s="18" t="s">
        <v>13</v>
      </c>
      <c r="G1106" s="30">
        <v>800</v>
      </c>
    </row>
    <row r="1107" s="5" customFormat="1" ht="17" customHeight="1" spans="1:7">
      <c r="A1107" s="12">
        <v>1104</v>
      </c>
      <c r="B1107" s="33" t="s">
        <v>1106</v>
      </c>
      <c r="C1107" s="33" t="s">
        <v>10</v>
      </c>
      <c r="D1107" s="29" t="s">
        <v>76</v>
      </c>
      <c r="E1107" s="30" t="s">
        <v>77</v>
      </c>
      <c r="F1107" s="18" t="s">
        <v>13</v>
      </c>
      <c r="G1107" s="30">
        <v>800</v>
      </c>
    </row>
    <row r="1108" s="5" customFormat="1" ht="17" customHeight="1" spans="1:7">
      <c r="A1108" s="12">
        <v>1105</v>
      </c>
      <c r="B1108" s="33" t="s">
        <v>1107</v>
      </c>
      <c r="C1108" s="33" t="s">
        <v>25</v>
      </c>
      <c r="D1108" s="29" t="s">
        <v>76</v>
      </c>
      <c r="E1108" s="30" t="s">
        <v>77</v>
      </c>
      <c r="F1108" s="18" t="s">
        <v>13</v>
      </c>
      <c r="G1108" s="30">
        <v>800</v>
      </c>
    </row>
    <row r="1109" s="5" customFormat="1" ht="17" customHeight="1" spans="1:7">
      <c r="A1109" s="12">
        <v>1106</v>
      </c>
      <c r="B1109" s="33" t="s">
        <v>1108</v>
      </c>
      <c r="C1109" s="33" t="s">
        <v>10</v>
      </c>
      <c r="D1109" s="29" t="s">
        <v>76</v>
      </c>
      <c r="E1109" s="30" t="s">
        <v>77</v>
      </c>
      <c r="F1109" s="18" t="s">
        <v>13</v>
      </c>
      <c r="G1109" s="30">
        <v>800</v>
      </c>
    </row>
    <row r="1110" s="5" customFormat="1" ht="17" customHeight="1" spans="1:7">
      <c r="A1110" s="12">
        <v>1107</v>
      </c>
      <c r="B1110" s="33" t="s">
        <v>1109</v>
      </c>
      <c r="C1110" s="33" t="s">
        <v>25</v>
      </c>
      <c r="D1110" s="29" t="s">
        <v>76</v>
      </c>
      <c r="E1110" s="30" t="s">
        <v>77</v>
      </c>
      <c r="F1110" s="18" t="s">
        <v>13</v>
      </c>
      <c r="G1110" s="30">
        <v>800</v>
      </c>
    </row>
    <row r="1111" s="5" customFormat="1" ht="17" customHeight="1" spans="1:7">
      <c r="A1111" s="12">
        <v>1108</v>
      </c>
      <c r="B1111" s="33" t="s">
        <v>1110</v>
      </c>
      <c r="C1111" s="33" t="s">
        <v>10</v>
      </c>
      <c r="D1111" s="29" t="s">
        <v>76</v>
      </c>
      <c r="E1111" s="30" t="s">
        <v>77</v>
      </c>
      <c r="F1111" s="18" t="s">
        <v>13</v>
      </c>
      <c r="G1111" s="30">
        <v>800</v>
      </c>
    </row>
    <row r="1112" s="5" customFormat="1" ht="17" customHeight="1" spans="1:7">
      <c r="A1112" s="12">
        <v>1109</v>
      </c>
      <c r="B1112" s="33" t="s">
        <v>1111</v>
      </c>
      <c r="C1112" s="33" t="s">
        <v>25</v>
      </c>
      <c r="D1112" s="29" t="s">
        <v>76</v>
      </c>
      <c r="E1112" s="30" t="s">
        <v>77</v>
      </c>
      <c r="F1112" s="18" t="s">
        <v>13</v>
      </c>
      <c r="G1112" s="30">
        <v>800</v>
      </c>
    </row>
    <row r="1113" s="5" customFormat="1" ht="17" customHeight="1" spans="1:7">
      <c r="A1113" s="12">
        <v>1110</v>
      </c>
      <c r="B1113" s="33" t="s">
        <v>1112</v>
      </c>
      <c r="C1113" s="33" t="s">
        <v>25</v>
      </c>
      <c r="D1113" s="29" t="s">
        <v>76</v>
      </c>
      <c r="E1113" s="30" t="s">
        <v>77</v>
      </c>
      <c r="F1113" s="18" t="s">
        <v>13</v>
      </c>
      <c r="G1113" s="30">
        <v>800</v>
      </c>
    </row>
    <row r="1114" s="5" customFormat="1" ht="17" customHeight="1" spans="1:7">
      <c r="A1114" s="12">
        <v>1111</v>
      </c>
      <c r="B1114" s="33" t="s">
        <v>1113</v>
      </c>
      <c r="C1114" s="50" t="s">
        <v>25</v>
      </c>
      <c r="D1114" s="29" t="s">
        <v>76</v>
      </c>
      <c r="E1114" s="30" t="s">
        <v>77</v>
      </c>
      <c r="F1114" s="18" t="s">
        <v>13</v>
      </c>
      <c r="G1114" s="30">
        <v>800</v>
      </c>
    </row>
    <row r="1115" s="5" customFormat="1" ht="17" customHeight="1" spans="1:7">
      <c r="A1115" s="12">
        <v>1112</v>
      </c>
      <c r="B1115" s="33" t="s">
        <v>1114</v>
      </c>
      <c r="C1115" s="49" t="s">
        <v>10</v>
      </c>
      <c r="D1115" s="29" t="s">
        <v>76</v>
      </c>
      <c r="E1115" s="30" t="s">
        <v>77</v>
      </c>
      <c r="F1115" s="18" t="s">
        <v>13</v>
      </c>
      <c r="G1115" s="30">
        <v>800</v>
      </c>
    </row>
    <row r="1116" s="5" customFormat="1" ht="17" customHeight="1" spans="1:7">
      <c r="A1116" s="12">
        <v>1113</v>
      </c>
      <c r="B1116" s="33" t="s">
        <v>1115</v>
      </c>
      <c r="C1116" s="49" t="s">
        <v>25</v>
      </c>
      <c r="D1116" s="29" t="s">
        <v>76</v>
      </c>
      <c r="E1116" s="30" t="s">
        <v>77</v>
      </c>
      <c r="F1116" s="18" t="s">
        <v>13</v>
      </c>
      <c r="G1116" s="30">
        <v>800</v>
      </c>
    </row>
    <row r="1117" s="5" customFormat="1" ht="17" customHeight="1" spans="1:7">
      <c r="A1117" s="12">
        <v>1114</v>
      </c>
      <c r="B1117" s="33" t="s">
        <v>1116</v>
      </c>
      <c r="C1117" s="49" t="s">
        <v>10</v>
      </c>
      <c r="D1117" s="29" t="s">
        <v>76</v>
      </c>
      <c r="E1117" s="30" t="s">
        <v>77</v>
      </c>
      <c r="F1117" s="18" t="s">
        <v>13</v>
      </c>
      <c r="G1117" s="30">
        <v>800</v>
      </c>
    </row>
    <row r="1118" s="5" customFormat="1" ht="17" customHeight="1" spans="1:7">
      <c r="A1118" s="12">
        <v>1115</v>
      </c>
      <c r="B1118" s="33" t="s">
        <v>1117</v>
      </c>
      <c r="C1118" s="49" t="s">
        <v>25</v>
      </c>
      <c r="D1118" s="29" t="s">
        <v>76</v>
      </c>
      <c r="E1118" s="30" t="s">
        <v>77</v>
      </c>
      <c r="F1118" s="18" t="s">
        <v>13</v>
      </c>
      <c r="G1118" s="30">
        <v>800</v>
      </c>
    </row>
    <row r="1119" s="5" customFormat="1" ht="17" customHeight="1" spans="1:7">
      <c r="A1119" s="12">
        <v>1116</v>
      </c>
      <c r="B1119" s="33" t="s">
        <v>1117</v>
      </c>
      <c r="C1119" s="49" t="s">
        <v>25</v>
      </c>
      <c r="D1119" s="29" t="s">
        <v>76</v>
      </c>
      <c r="E1119" s="30" t="s">
        <v>77</v>
      </c>
      <c r="F1119" s="18" t="s">
        <v>13</v>
      </c>
      <c r="G1119" s="30">
        <v>800</v>
      </c>
    </row>
    <row r="1120" s="5" customFormat="1" ht="17" customHeight="1" spans="1:7">
      <c r="A1120" s="12">
        <v>1117</v>
      </c>
      <c r="B1120" s="33" t="s">
        <v>1118</v>
      </c>
      <c r="C1120" s="49" t="s">
        <v>25</v>
      </c>
      <c r="D1120" s="29" t="s">
        <v>76</v>
      </c>
      <c r="E1120" s="30" t="s">
        <v>77</v>
      </c>
      <c r="F1120" s="18" t="s">
        <v>13</v>
      </c>
      <c r="G1120" s="30">
        <v>800</v>
      </c>
    </row>
    <row r="1121" s="5" customFormat="1" ht="17" customHeight="1" spans="1:7">
      <c r="A1121" s="12">
        <v>1118</v>
      </c>
      <c r="B1121" s="33" t="s">
        <v>1119</v>
      </c>
      <c r="C1121" s="49" t="s">
        <v>25</v>
      </c>
      <c r="D1121" s="29" t="s">
        <v>76</v>
      </c>
      <c r="E1121" s="30" t="s">
        <v>77</v>
      </c>
      <c r="F1121" s="18" t="s">
        <v>13</v>
      </c>
      <c r="G1121" s="30">
        <v>800</v>
      </c>
    </row>
    <row r="1122" s="5" customFormat="1" ht="17" customHeight="1" spans="1:7">
      <c r="A1122" s="12">
        <v>1119</v>
      </c>
      <c r="B1122" s="33" t="s">
        <v>1120</v>
      </c>
      <c r="C1122" s="49" t="s">
        <v>10</v>
      </c>
      <c r="D1122" s="29" t="s">
        <v>76</v>
      </c>
      <c r="E1122" s="30" t="s">
        <v>77</v>
      </c>
      <c r="F1122" s="18" t="s">
        <v>13</v>
      </c>
      <c r="G1122" s="30">
        <v>800</v>
      </c>
    </row>
    <row r="1123" s="5" customFormat="1" ht="17" customHeight="1" spans="1:7">
      <c r="A1123" s="12">
        <v>1120</v>
      </c>
      <c r="B1123" s="33" t="s">
        <v>1121</v>
      </c>
      <c r="C1123" s="49" t="s">
        <v>10</v>
      </c>
      <c r="D1123" s="29" t="s">
        <v>76</v>
      </c>
      <c r="E1123" s="30" t="s">
        <v>77</v>
      </c>
      <c r="F1123" s="18" t="s">
        <v>13</v>
      </c>
      <c r="G1123" s="30">
        <v>800</v>
      </c>
    </row>
    <row r="1124" s="5" customFormat="1" ht="17" customHeight="1" spans="1:7">
      <c r="A1124" s="12">
        <v>1121</v>
      </c>
      <c r="B1124" s="33" t="s">
        <v>1122</v>
      </c>
      <c r="C1124" s="49" t="s">
        <v>25</v>
      </c>
      <c r="D1124" s="29" t="s">
        <v>76</v>
      </c>
      <c r="E1124" s="30" t="s">
        <v>77</v>
      </c>
      <c r="F1124" s="18" t="s">
        <v>13</v>
      </c>
      <c r="G1124" s="30">
        <v>800</v>
      </c>
    </row>
    <row r="1125" s="5" customFormat="1" ht="17" customHeight="1" spans="1:7">
      <c r="A1125" s="12">
        <v>1122</v>
      </c>
      <c r="B1125" s="33" t="s">
        <v>1123</v>
      </c>
      <c r="C1125" s="49" t="s">
        <v>10</v>
      </c>
      <c r="D1125" s="29" t="s">
        <v>76</v>
      </c>
      <c r="E1125" s="30" t="s">
        <v>77</v>
      </c>
      <c r="F1125" s="18" t="s">
        <v>13</v>
      </c>
      <c r="G1125" s="30">
        <v>800</v>
      </c>
    </row>
    <row r="1126" s="5" customFormat="1" ht="17" customHeight="1" spans="1:7">
      <c r="A1126" s="12">
        <v>1123</v>
      </c>
      <c r="B1126" s="33" t="s">
        <v>1124</v>
      </c>
      <c r="C1126" s="49" t="s">
        <v>10</v>
      </c>
      <c r="D1126" s="29" t="s">
        <v>76</v>
      </c>
      <c r="E1126" s="30" t="s">
        <v>77</v>
      </c>
      <c r="F1126" s="18" t="s">
        <v>13</v>
      </c>
      <c r="G1126" s="30">
        <v>800</v>
      </c>
    </row>
    <row r="1127" s="5" customFormat="1" ht="17" customHeight="1" spans="1:7">
      <c r="A1127" s="12">
        <v>1124</v>
      </c>
      <c r="B1127" s="33" t="s">
        <v>1125</v>
      </c>
      <c r="C1127" s="49" t="s">
        <v>10</v>
      </c>
      <c r="D1127" s="29" t="s">
        <v>76</v>
      </c>
      <c r="E1127" s="30" t="s">
        <v>77</v>
      </c>
      <c r="F1127" s="18" t="s">
        <v>13</v>
      </c>
      <c r="G1127" s="30">
        <v>800</v>
      </c>
    </row>
    <row r="1128" s="5" customFormat="1" ht="17" customHeight="1" spans="1:7">
      <c r="A1128" s="12">
        <v>1125</v>
      </c>
      <c r="B1128" s="33" t="s">
        <v>1126</v>
      </c>
      <c r="C1128" s="49" t="s">
        <v>10</v>
      </c>
      <c r="D1128" s="29" t="s">
        <v>76</v>
      </c>
      <c r="E1128" s="30" t="s">
        <v>77</v>
      </c>
      <c r="F1128" s="18" t="s">
        <v>13</v>
      </c>
      <c r="G1128" s="30">
        <v>800</v>
      </c>
    </row>
    <row r="1129" s="5" customFormat="1" ht="17" customHeight="1" spans="1:7">
      <c r="A1129" s="12">
        <v>1126</v>
      </c>
      <c r="B1129" s="33" t="s">
        <v>1127</v>
      </c>
      <c r="C1129" s="49" t="s">
        <v>10</v>
      </c>
      <c r="D1129" s="29" t="s">
        <v>76</v>
      </c>
      <c r="E1129" s="30" t="s">
        <v>77</v>
      </c>
      <c r="F1129" s="18" t="s">
        <v>13</v>
      </c>
      <c r="G1129" s="30">
        <v>800</v>
      </c>
    </row>
    <row r="1130" s="5" customFormat="1" ht="17" customHeight="1" spans="1:7">
      <c r="A1130" s="12">
        <v>1127</v>
      </c>
      <c r="B1130" s="33" t="s">
        <v>1128</v>
      </c>
      <c r="C1130" s="49" t="s">
        <v>10</v>
      </c>
      <c r="D1130" s="29" t="s">
        <v>76</v>
      </c>
      <c r="E1130" s="30" t="s">
        <v>77</v>
      </c>
      <c r="F1130" s="18" t="s">
        <v>13</v>
      </c>
      <c r="G1130" s="30">
        <v>800</v>
      </c>
    </row>
    <row r="1131" s="5" customFormat="1" ht="17" customHeight="1" spans="1:7">
      <c r="A1131" s="12">
        <v>1128</v>
      </c>
      <c r="B1131" s="33" t="s">
        <v>1129</v>
      </c>
      <c r="C1131" s="49" t="s">
        <v>10</v>
      </c>
      <c r="D1131" s="29" t="s">
        <v>76</v>
      </c>
      <c r="E1131" s="30" t="s">
        <v>77</v>
      </c>
      <c r="F1131" s="18" t="s">
        <v>13</v>
      </c>
      <c r="G1131" s="30">
        <v>800</v>
      </c>
    </row>
    <row r="1132" s="5" customFormat="1" ht="17" customHeight="1" spans="1:7">
      <c r="A1132" s="12">
        <v>1129</v>
      </c>
      <c r="B1132" s="33" t="s">
        <v>1130</v>
      </c>
      <c r="C1132" s="49" t="s">
        <v>10</v>
      </c>
      <c r="D1132" s="29" t="s">
        <v>76</v>
      </c>
      <c r="E1132" s="30" t="s">
        <v>77</v>
      </c>
      <c r="F1132" s="18" t="s">
        <v>13</v>
      </c>
      <c r="G1132" s="30">
        <v>800</v>
      </c>
    </row>
    <row r="1133" s="5" customFormat="1" ht="17" customHeight="1" spans="1:7">
      <c r="A1133" s="12">
        <v>1130</v>
      </c>
      <c r="B1133" s="33" t="s">
        <v>1131</v>
      </c>
      <c r="C1133" s="49" t="s">
        <v>25</v>
      </c>
      <c r="D1133" s="29" t="s">
        <v>76</v>
      </c>
      <c r="E1133" s="30" t="s">
        <v>77</v>
      </c>
      <c r="F1133" s="18" t="s">
        <v>13</v>
      </c>
      <c r="G1133" s="30">
        <v>800</v>
      </c>
    </row>
    <row r="1134" s="5" customFormat="1" ht="17" customHeight="1" spans="1:7">
      <c r="A1134" s="12">
        <v>1131</v>
      </c>
      <c r="B1134" s="33" t="s">
        <v>1132</v>
      </c>
      <c r="C1134" s="49" t="s">
        <v>25</v>
      </c>
      <c r="D1134" s="29" t="s">
        <v>76</v>
      </c>
      <c r="E1134" s="30" t="s">
        <v>77</v>
      </c>
      <c r="F1134" s="18" t="s">
        <v>13</v>
      </c>
      <c r="G1134" s="30">
        <v>800</v>
      </c>
    </row>
    <row r="1135" s="5" customFormat="1" ht="17" customHeight="1" spans="1:7">
      <c r="A1135" s="12">
        <v>1132</v>
      </c>
      <c r="B1135" s="33" t="s">
        <v>1133</v>
      </c>
      <c r="C1135" s="49" t="s">
        <v>10</v>
      </c>
      <c r="D1135" s="29" t="s">
        <v>76</v>
      </c>
      <c r="E1135" s="30" t="s">
        <v>77</v>
      </c>
      <c r="F1135" s="18" t="s">
        <v>13</v>
      </c>
      <c r="G1135" s="30">
        <v>800</v>
      </c>
    </row>
    <row r="1136" s="5" customFormat="1" ht="17" customHeight="1" spans="1:7">
      <c r="A1136" s="12">
        <v>1133</v>
      </c>
      <c r="B1136" s="33" t="s">
        <v>1134</v>
      </c>
      <c r="C1136" s="49" t="s">
        <v>10</v>
      </c>
      <c r="D1136" s="29" t="s">
        <v>76</v>
      </c>
      <c r="E1136" s="30" t="s">
        <v>77</v>
      </c>
      <c r="F1136" s="18" t="s">
        <v>13</v>
      </c>
      <c r="G1136" s="30">
        <v>800</v>
      </c>
    </row>
    <row r="1137" s="5" customFormat="1" ht="17" customHeight="1" spans="1:7">
      <c r="A1137" s="12">
        <v>1134</v>
      </c>
      <c r="B1137" s="33" t="s">
        <v>1135</v>
      </c>
      <c r="C1137" s="49" t="s">
        <v>10</v>
      </c>
      <c r="D1137" s="29" t="s">
        <v>76</v>
      </c>
      <c r="E1137" s="30" t="s">
        <v>77</v>
      </c>
      <c r="F1137" s="18" t="s">
        <v>13</v>
      </c>
      <c r="G1137" s="30">
        <v>800</v>
      </c>
    </row>
    <row r="1138" s="5" customFormat="1" ht="17" customHeight="1" spans="1:7">
      <c r="A1138" s="12">
        <v>1135</v>
      </c>
      <c r="B1138" s="33" t="s">
        <v>1136</v>
      </c>
      <c r="C1138" s="49" t="s">
        <v>25</v>
      </c>
      <c r="D1138" s="29" t="s">
        <v>76</v>
      </c>
      <c r="E1138" s="30" t="s">
        <v>77</v>
      </c>
      <c r="F1138" s="18" t="s">
        <v>13</v>
      </c>
      <c r="G1138" s="30">
        <v>800</v>
      </c>
    </row>
    <row r="1139" s="5" customFormat="1" ht="17" customHeight="1" spans="1:7">
      <c r="A1139" s="12">
        <v>1136</v>
      </c>
      <c r="B1139" s="33" t="s">
        <v>1137</v>
      </c>
      <c r="C1139" s="49" t="s">
        <v>25</v>
      </c>
      <c r="D1139" s="29" t="s">
        <v>76</v>
      </c>
      <c r="E1139" s="30" t="s">
        <v>77</v>
      </c>
      <c r="F1139" s="18" t="s">
        <v>13</v>
      </c>
      <c r="G1139" s="30">
        <v>800</v>
      </c>
    </row>
    <row r="1140" s="5" customFormat="1" ht="17" customHeight="1" spans="1:7">
      <c r="A1140" s="12">
        <v>1137</v>
      </c>
      <c r="B1140" s="33" t="s">
        <v>1138</v>
      </c>
      <c r="C1140" s="49" t="s">
        <v>10</v>
      </c>
      <c r="D1140" s="29" t="s">
        <v>76</v>
      </c>
      <c r="E1140" s="30" t="s">
        <v>77</v>
      </c>
      <c r="F1140" s="18" t="s">
        <v>13</v>
      </c>
      <c r="G1140" s="30">
        <v>800</v>
      </c>
    </row>
    <row r="1141" s="5" customFormat="1" ht="17" customHeight="1" spans="1:7">
      <c r="A1141" s="12">
        <v>1138</v>
      </c>
      <c r="B1141" s="33" t="s">
        <v>1139</v>
      </c>
      <c r="C1141" s="49" t="s">
        <v>10</v>
      </c>
      <c r="D1141" s="29" t="s">
        <v>76</v>
      </c>
      <c r="E1141" s="30" t="s">
        <v>77</v>
      </c>
      <c r="F1141" s="18" t="s">
        <v>13</v>
      </c>
      <c r="G1141" s="30">
        <v>800</v>
      </c>
    </row>
    <row r="1142" s="5" customFormat="1" ht="17" customHeight="1" spans="1:7">
      <c r="A1142" s="12">
        <v>1139</v>
      </c>
      <c r="B1142" s="33" t="s">
        <v>1140</v>
      </c>
      <c r="C1142" s="49" t="s">
        <v>25</v>
      </c>
      <c r="D1142" s="29" t="s">
        <v>76</v>
      </c>
      <c r="E1142" s="30" t="s">
        <v>77</v>
      </c>
      <c r="F1142" s="18" t="s">
        <v>13</v>
      </c>
      <c r="G1142" s="30">
        <v>800</v>
      </c>
    </row>
    <row r="1143" s="5" customFormat="1" ht="17" customHeight="1" spans="1:7">
      <c r="A1143" s="12">
        <v>1140</v>
      </c>
      <c r="B1143" s="33" t="s">
        <v>1141</v>
      </c>
      <c r="C1143" s="49" t="s">
        <v>25</v>
      </c>
      <c r="D1143" s="29" t="s">
        <v>76</v>
      </c>
      <c r="E1143" s="30" t="s">
        <v>77</v>
      </c>
      <c r="F1143" s="18" t="s">
        <v>13</v>
      </c>
      <c r="G1143" s="30">
        <v>800</v>
      </c>
    </row>
    <row r="1144" s="5" customFormat="1" ht="17" customHeight="1" spans="1:7">
      <c r="A1144" s="12">
        <v>1141</v>
      </c>
      <c r="B1144" s="33" t="s">
        <v>1142</v>
      </c>
      <c r="C1144" s="49" t="s">
        <v>25</v>
      </c>
      <c r="D1144" s="29" t="s">
        <v>76</v>
      </c>
      <c r="E1144" s="30" t="s">
        <v>77</v>
      </c>
      <c r="F1144" s="18" t="s">
        <v>13</v>
      </c>
      <c r="G1144" s="30">
        <v>800</v>
      </c>
    </row>
    <row r="1145" s="5" customFormat="1" ht="17" customHeight="1" spans="1:7">
      <c r="A1145" s="12">
        <v>1142</v>
      </c>
      <c r="B1145" s="33" t="s">
        <v>1143</v>
      </c>
      <c r="C1145" s="49" t="s">
        <v>25</v>
      </c>
      <c r="D1145" s="29" t="s">
        <v>76</v>
      </c>
      <c r="E1145" s="30" t="s">
        <v>77</v>
      </c>
      <c r="F1145" s="18" t="s">
        <v>13</v>
      </c>
      <c r="G1145" s="30">
        <v>800</v>
      </c>
    </row>
    <row r="1146" s="5" customFormat="1" ht="17" customHeight="1" spans="1:7">
      <c r="A1146" s="12">
        <v>1143</v>
      </c>
      <c r="B1146" s="33" t="s">
        <v>1144</v>
      </c>
      <c r="C1146" s="49" t="s">
        <v>25</v>
      </c>
      <c r="D1146" s="29" t="s">
        <v>76</v>
      </c>
      <c r="E1146" s="30" t="s">
        <v>77</v>
      </c>
      <c r="F1146" s="18" t="s">
        <v>13</v>
      </c>
      <c r="G1146" s="30">
        <v>800</v>
      </c>
    </row>
    <row r="1147" s="5" customFormat="1" ht="17" customHeight="1" spans="1:7">
      <c r="A1147" s="12">
        <v>1144</v>
      </c>
      <c r="B1147" s="33" t="s">
        <v>1145</v>
      </c>
      <c r="C1147" s="49" t="s">
        <v>10</v>
      </c>
      <c r="D1147" s="29" t="s">
        <v>76</v>
      </c>
      <c r="E1147" s="30" t="s">
        <v>77</v>
      </c>
      <c r="F1147" s="18" t="s">
        <v>13</v>
      </c>
      <c r="G1147" s="30">
        <v>800</v>
      </c>
    </row>
    <row r="1148" s="5" customFormat="1" ht="17" customHeight="1" spans="1:7">
      <c r="A1148" s="12">
        <v>1145</v>
      </c>
      <c r="B1148" s="33" t="s">
        <v>1146</v>
      </c>
      <c r="C1148" s="49" t="s">
        <v>10</v>
      </c>
      <c r="D1148" s="29" t="s">
        <v>76</v>
      </c>
      <c r="E1148" s="30" t="s">
        <v>77</v>
      </c>
      <c r="F1148" s="18" t="s">
        <v>13</v>
      </c>
      <c r="G1148" s="30">
        <v>800</v>
      </c>
    </row>
    <row r="1149" s="5" customFormat="1" ht="17" customHeight="1" spans="1:7">
      <c r="A1149" s="12">
        <v>1146</v>
      </c>
      <c r="B1149" s="33" t="s">
        <v>1147</v>
      </c>
      <c r="C1149" s="49" t="s">
        <v>10</v>
      </c>
      <c r="D1149" s="29" t="s">
        <v>76</v>
      </c>
      <c r="E1149" s="30" t="s">
        <v>77</v>
      </c>
      <c r="F1149" s="18" t="s">
        <v>13</v>
      </c>
      <c r="G1149" s="30">
        <v>800</v>
      </c>
    </row>
    <row r="1150" s="5" customFormat="1" ht="17" customHeight="1" spans="1:7">
      <c r="A1150" s="12">
        <v>1147</v>
      </c>
      <c r="B1150" s="33" t="s">
        <v>361</v>
      </c>
      <c r="C1150" s="49" t="s">
        <v>25</v>
      </c>
      <c r="D1150" s="29" t="s">
        <v>76</v>
      </c>
      <c r="E1150" s="30" t="s">
        <v>77</v>
      </c>
      <c r="F1150" s="18" t="s">
        <v>13</v>
      </c>
      <c r="G1150" s="30">
        <v>800</v>
      </c>
    </row>
    <row r="1151" s="5" customFormat="1" ht="17" customHeight="1" spans="1:7">
      <c r="A1151" s="12">
        <v>1148</v>
      </c>
      <c r="B1151" s="33" t="s">
        <v>1148</v>
      </c>
      <c r="C1151" s="49" t="s">
        <v>10</v>
      </c>
      <c r="D1151" s="29" t="s">
        <v>76</v>
      </c>
      <c r="E1151" s="30" t="s">
        <v>77</v>
      </c>
      <c r="F1151" s="18" t="s">
        <v>13</v>
      </c>
      <c r="G1151" s="30">
        <v>800</v>
      </c>
    </row>
    <row r="1152" s="5" customFormat="1" ht="17" customHeight="1" spans="1:7">
      <c r="A1152" s="12">
        <v>1149</v>
      </c>
      <c r="B1152" s="33" t="s">
        <v>1149</v>
      </c>
      <c r="C1152" s="49" t="s">
        <v>10</v>
      </c>
      <c r="D1152" s="29" t="s">
        <v>76</v>
      </c>
      <c r="E1152" s="30" t="s">
        <v>77</v>
      </c>
      <c r="F1152" s="18" t="s">
        <v>13</v>
      </c>
      <c r="G1152" s="30">
        <v>800</v>
      </c>
    </row>
    <row r="1153" s="5" customFormat="1" ht="17" customHeight="1" spans="1:7">
      <c r="A1153" s="12">
        <v>1150</v>
      </c>
      <c r="B1153" s="33" t="s">
        <v>1150</v>
      </c>
      <c r="C1153" s="49" t="s">
        <v>10</v>
      </c>
      <c r="D1153" s="29" t="s">
        <v>76</v>
      </c>
      <c r="E1153" s="30" t="s">
        <v>77</v>
      </c>
      <c r="F1153" s="18" t="s">
        <v>13</v>
      </c>
      <c r="G1153" s="30">
        <v>800</v>
      </c>
    </row>
    <row r="1154" s="5" customFormat="1" ht="17" customHeight="1" spans="1:7">
      <c r="A1154" s="12">
        <v>1151</v>
      </c>
      <c r="B1154" s="33" t="s">
        <v>1151</v>
      </c>
      <c r="C1154" s="49" t="s">
        <v>25</v>
      </c>
      <c r="D1154" s="29" t="s">
        <v>76</v>
      </c>
      <c r="E1154" s="30" t="s">
        <v>77</v>
      </c>
      <c r="F1154" s="18" t="s">
        <v>13</v>
      </c>
      <c r="G1154" s="30">
        <v>800</v>
      </c>
    </row>
    <row r="1155" s="5" customFormat="1" ht="17" customHeight="1" spans="1:7">
      <c r="A1155" s="12">
        <v>1152</v>
      </c>
      <c r="B1155" s="33" t="s">
        <v>1152</v>
      </c>
      <c r="C1155" s="49" t="s">
        <v>25</v>
      </c>
      <c r="D1155" s="29" t="s">
        <v>76</v>
      </c>
      <c r="E1155" s="30" t="s">
        <v>77</v>
      </c>
      <c r="F1155" s="18" t="s">
        <v>13</v>
      </c>
      <c r="G1155" s="30">
        <v>800</v>
      </c>
    </row>
    <row r="1156" s="5" customFormat="1" ht="17" customHeight="1" spans="1:7">
      <c r="A1156" s="12">
        <v>1153</v>
      </c>
      <c r="B1156" s="33" t="s">
        <v>1153</v>
      </c>
      <c r="C1156" s="49" t="s">
        <v>25</v>
      </c>
      <c r="D1156" s="29" t="s">
        <v>76</v>
      </c>
      <c r="E1156" s="30" t="s">
        <v>77</v>
      </c>
      <c r="F1156" s="18" t="s">
        <v>13</v>
      </c>
      <c r="G1156" s="30">
        <v>800</v>
      </c>
    </row>
    <row r="1157" s="5" customFormat="1" ht="17" customHeight="1" spans="1:7">
      <c r="A1157" s="12">
        <v>1154</v>
      </c>
      <c r="B1157" s="33" t="s">
        <v>1154</v>
      </c>
      <c r="C1157" s="49" t="s">
        <v>10</v>
      </c>
      <c r="D1157" s="29" t="s">
        <v>76</v>
      </c>
      <c r="E1157" s="30" t="s">
        <v>77</v>
      </c>
      <c r="F1157" s="18" t="s">
        <v>13</v>
      </c>
      <c r="G1157" s="30">
        <v>800</v>
      </c>
    </row>
    <row r="1158" s="5" customFormat="1" ht="17" customHeight="1" spans="1:7">
      <c r="A1158" s="12">
        <v>1155</v>
      </c>
      <c r="B1158" s="33" t="s">
        <v>1155</v>
      </c>
      <c r="C1158" s="49" t="s">
        <v>25</v>
      </c>
      <c r="D1158" s="29" t="s">
        <v>76</v>
      </c>
      <c r="E1158" s="30" t="s">
        <v>77</v>
      </c>
      <c r="F1158" s="18" t="s">
        <v>13</v>
      </c>
      <c r="G1158" s="30">
        <v>800</v>
      </c>
    </row>
    <row r="1159" s="5" customFormat="1" ht="17" customHeight="1" spans="1:7">
      <c r="A1159" s="12">
        <v>1156</v>
      </c>
      <c r="B1159" s="33" t="s">
        <v>1156</v>
      </c>
      <c r="C1159" s="49" t="s">
        <v>25</v>
      </c>
      <c r="D1159" s="29" t="s">
        <v>76</v>
      </c>
      <c r="E1159" s="30" t="s">
        <v>77</v>
      </c>
      <c r="F1159" s="18" t="s">
        <v>13</v>
      </c>
      <c r="G1159" s="30">
        <v>800</v>
      </c>
    </row>
    <row r="1160" s="5" customFormat="1" ht="17" customHeight="1" spans="1:7">
      <c r="A1160" s="12">
        <v>1157</v>
      </c>
      <c r="B1160" s="33" t="s">
        <v>1157</v>
      </c>
      <c r="C1160" s="49" t="s">
        <v>10</v>
      </c>
      <c r="D1160" s="29" t="s">
        <v>76</v>
      </c>
      <c r="E1160" s="30" t="s">
        <v>77</v>
      </c>
      <c r="F1160" s="18" t="s">
        <v>13</v>
      </c>
      <c r="G1160" s="30">
        <v>800</v>
      </c>
    </row>
    <row r="1161" s="5" customFormat="1" ht="17" customHeight="1" spans="1:7">
      <c r="A1161" s="12">
        <v>1158</v>
      </c>
      <c r="B1161" s="33" t="s">
        <v>1158</v>
      </c>
      <c r="C1161" s="49" t="s">
        <v>25</v>
      </c>
      <c r="D1161" s="29" t="s">
        <v>76</v>
      </c>
      <c r="E1161" s="30" t="s">
        <v>77</v>
      </c>
      <c r="F1161" s="18" t="s">
        <v>13</v>
      </c>
      <c r="G1161" s="30">
        <v>800</v>
      </c>
    </row>
    <row r="1162" s="5" customFormat="1" ht="17" customHeight="1" spans="1:7">
      <c r="A1162" s="12">
        <v>1159</v>
      </c>
      <c r="B1162" s="33" t="s">
        <v>1159</v>
      </c>
      <c r="C1162" s="49" t="s">
        <v>25</v>
      </c>
      <c r="D1162" s="29" t="s">
        <v>76</v>
      </c>
      <c r="E1162" s="30" t="s">
        <v>77</v>
      </c>
      <c r="F1162" s="18" t="s">
        <v>13</v>
      </c>
      <c r="G1162" s="30">
        <v>800</v>
      </c>
    </row>
    <row r="1163" s="5" customFormat="1" ht="17" customHeight="1" spans="1:7">
      <c r="A1163" s="12">
        <v>1160</v>
      </c>
      <c r="B1163" s="33" t="s">
        <v>1160</v>
      </c>
      <c r="C1163" s="49" t="s">
        <v>25</v>
      </c>
      <c r="D1163" s="29" t="s">
        <v>76</v>
      </c>
      <c r="E1163" s="30" t="s">
        <v>77</v>
      </c>
      <c r="F1163" s="18" t="s">
        <v>13</v>
      </c>
      <c r="G1163" s="30">
        <v>800</v>
      </c>
    </row>
    <row r="1164" s="5" customFormat="1" ht="17" customHeight="1" spans="1:7">
      <c r="A1164" s="12">
        <v>1161</v>
      </c>
      <c r="B1164" s="33" t="s">
        <v>1161</v>
      </c>
      <c r="C1164" s="49" t="s">
        <v>10</v>
      </c>
      <c r="D1164" s="29" t="s">
        <v>76</v>
      </c>
      <c r="E1164" s="30" t="s">
        <v>77</v>
      </c>
      <c r="F1164" s="18" t="s">
        <v>13</v>
      </c>
      <c r="G1164" s="30">
        <v>800</v>
      </c>
    </row>
    <row r="1165" s="5" customFormat="1" ht="17" customHeight="1" spans="1:7">
      <c r="A1165" s="12">
        <v>1162</v>
      </c>
      <c r="B1165" s="33" t="s">
        <v>1162</v>
      </c>
      <c r="C1165" s="49" t="s">
        <v>10</v>
      </c>
      <c r="D1165" s="29" t="s">
        <v>76</v>
      </c>
      <c r="E1165" s="30" t="s">
        <v>77</v>
      </c>
      <c r="F1165" s="18" t="s">
        <v>13</v>
      </c>
      <c r="G1165" s="30">
        <v>800</v>
      </c>
    </row>
    <row r="1166" s="5" customFormat="1" ht="17" customHeight="1" spans="1:7">
      <c r="A1166" s="12">
        <v>1163</v>
      </c>
      <c r="B1166" s="33" t="s">
        <v>1163</v>
      </c>
      <c r="C1166" s="49" t="s">
        <v>25</v>
      </c>
      <c r="D1166" s="29" t="s">
        <v>76</v>
      </c>
      <c r="E1166" s="30" t="s">
        <v>77</v>
      </c>
      <c r="F1166" s="18" t="s">
        <v>13</v>
      </c>
      <c r="G1166" s="30">
        <v>800</v>
      </c>
    </row>
    <row r="1167" s="5" customFormat="1" ht="17" customHeight="1" spans="1:7">
      <c r="A1167" s="12">
        <v>1164</v>
      </c>
      <c r="B1167" s="33" t="s">
        <v>1164</v>
      </c>
      <c r="C1167" s="49" t="s">
        <v>10</v>
      </c>
      <c r="D1167" s="29" t="s">
        <v>76</v>
      </c>
      <c r="E1167" s="30" t="s">
        <v>77</v>
      </c>
      <c r="F1167" s="18" t="s">
        <v>13</v>
      </c>
      <c r="G1167" s="30">
        <v>800</v>
      </c>
    </row>
    <row r="1168" s="5" customFormat="1" ht="17" customHeight="1" spans="1:7">
      <c r="A1168" s="12">
        <v>1165</v>
      </c>
      <c r="B1168" s="33" t="s">
        <v>1165</v>
      </c>
      <c r="C1168" s="49" t="s">
        <v>10</v>
      </c>
      <c r="D1168" s="29" t="s">
        <v>76</v>
      </c>
      <c r="E1168" s="30" t="s">
        <v>77</v>
      </c>
      <c r="F1168" s="18" t="s">
        <v>13</v>
      </c>
      <c r="G1168" s="30">
        <v>800</v>
      </c>
    </row>
    <row r="1169" s="5" customFormat="1" ht="17" customHeight="1" spans="1:7">
      <c r="A1169" s="12">
        <v>1166</v>
      </c>
      <c r="B1169" s="33" t="s">
        <v>1166</v>
      </c>
      <c r="C1169" s="49" t="s">
        <v>25</v>
      </c>
      <c r="D1169" s="29" t="s">
        <v>76</v>
      </c>
      <c r="E1169" s="30" t="s">
        <v>77</v>
      </c>
      <c r="F1169" s="18" t="s">
        <v>13</v>
      </c>
      <c r="G1169" s="30">
        <v>800</v>
      </c>
    </row>
    <row r="1170" s="5" customFormat="1" ht="17" customHeight="1" spans="1:7">
      <c r="A1170" s="12">
        <v>1167</v>
      </c>
      <c r="B1170" s="33" t="s">
        <v>1167</v>
      </c>
      <c r="C1170" s="49" t="s">
        <v>25</v>
      </c>
      <c r="D1170" s="29" t="s">
        <v>76</v>
      </c>
      <c r="E1170" s="30" t="s">
        <v>77</v>
      </c>
      <c r="F1170" s="18" t="s">
        <v>13</v>
      </c>
      <c r="G1170" s="30">
        <v>800</v>
      </c>
    </row>
    <row r="1171" s="5" customFormat="1" ht="17" customHeight="1" spans="1:7">
      <c r="A1171" s="12">
        <v>1168</v>
      </c>
      <c r="B1171" s="33" t="s">
        <v>1168</v>
      </c>
      <c r="C1171" s="49" t="s">
        <v>10</v>
      </c>
      <c r="D1171" s="29" t="s">
        <v>76</v>
      </c>
      <c r="E1171" s="30" t="s">
        <v>77</v>
      </c>
      <c r="F1171" s="18" t="s">
        <v>13</v>
      </c>
      <c r="G1171" s="30">
        <v>800</v>
      </c>
    </row>
    <row r="1172" s="5" customFormat="1" ht="17" customHeight="1" spans="1:7">
      <c r="A1172" s="12">
        <v>1169</v>
      </c>
      <c r="B1172" s="33" t="s">
        <v>1169</v>
      </c>
      <c r="C1172" s="49" t="s">
        <v>10</v>
      </c>
      <c r="D1172" s="29" t="s">
        <v>76</v>
      </c>
      <c r="E1172" s="30" t="s">
        <v>77</v>
      </c>
      <c r="F1172" s="18" t="s">
        <v>13</v>
      </c>
      <c r="G1172" s="30">
        <v>800</v>
      </c>
    </row>
    <row r="1173" s="5" customFormat="1" ht="17" customHeight="1" spans="1:7">
      <c r="A1173" s="12">
        <v>1170</v>
      </c>
      <c r="B1173" s="33" t="s">
        <v>1170</v>
      </c>
      <c r="C1173" s="50" t="s">
        <v>25</v>
      </c>
      <c r="D1173" s="29" t="s">
        <v>76</v>
      </c>
      <c r="E1173" s="30" t="s">
        <v>77</v>
      </c>
      <c r="F1173" s="18" t="s">
        <v>13</v>
      </c>
      <c r="G1173" s="30">
        <v>800</v>
      </c>
    </row>
    <row r="1174" s="5" customFormat="1" ht="17" customHeight="1" spans="1:7">
      <c r="A1174" s="12">
        <v>1171</v>
      </c>
      <c r="B1174" s="33" t="s">
        <v>1171</v>
      </c>
      <c r="C1174" s="33" t="s">
        <v>10</v>
      </c>
      <c r="D1174" s="29" t="s">
        <v>76</v>
      </c>
      <c r="E1174" s="30" t="s">
        <v>77</v>
      </c>
      <c r="F1174" s="18" t="s">
        <v>13</v>
      </c>
      <c r="G1174" s="30">
        <v>800</v>
      </c>
    </row>
    <row r="1175" s="5" customFormat="1" ht="17" customHeight="1" spans="1:7">
      <c r="A1175" s="12">
        <v>1172</v>
      </c>
      <c r="B1175" s="33" t="s">
        <v>1172</v>
      </c>
      <c r="C1175" s="33" t="s">
        <v>25</v>
      </c>
      <c r="D1175" s="29" t="s">
        <v>76</v>
      </c>
      <c r="E1175" s="30" t="s">
        <v>77</v>
      </c>
      <c r="F1175" s="18" t="s">
        <v>13</v>
      </c>
      <c r="G1175" s="30">
        <v>800</v>
      </c>
    </row>
    <row r="1176" s="5" customFormat="1" ht="17" customHeight="1" spans="1:7">
      <c r="A1176" s="12">
        <v>1173</v>
      </c>
      <c r="B1176" s="33" t="s">
        <v>1173</v>
      </c>
      <c r="C1176" s="33" t="s">
        <v>25</v>
      </c>
      <c r="D1176" s="29" t="s">
        <v>76</v>
      </c>
      <c r="E1176" s="30" t="s">
        <v>77</v>
      </c>
      <c r="F1176" s="18" t="s">
        <v>13</v>
      </c>
      <c r="G1176" s="30">
        <v>800</v>
      </c>
    </row>
    <row r="1177" s="5" customFormat="1" ht="17" customHeight="1" spans="1:7">
      <c r="A1177" s="12">
        <v>1174</v>
      </c>
      <c r="B1177" s="33" t="s">
        <v>1174</v>
      </c>
      <c r="C1177" s="33" t="s">
        <v>10</v>
      </c>
      <c r="D1177" s="29" t="s">
        <v>76</v>
      </c>
      <c r="E1177" s="30" t="s">
        <v>77</v>
      </c>
      <c r="F1177" s="18" t="s">
        <v>13</v>
      </c>
      <c r="G1177" s="30">
        <v>800</v>
      </c>
    </row>
    <row r="1178" s="5" customFormat="1" ht="17" customHeight="1" spans="1:7">
      <c r="A1178" s="12">
        <v>1175</v>
      </c>
      <c r="B1178" s="33" t="s">
        <v>1175</v>
      </c>
      <c r="C1178" s="33" t="s">
        <v>25</v>
      </c>
      <c r="D1178" s="29" t="s">
        <v>76</v>
      </c>
      <c r="E1178" s="30" t="s">
        <v>77</v>
      </c>
      <c r="F1178" s="18" t="s">
        <v>13</v>
      </c>
      <c r="G1178" s="30">
        <v>800</v>
      </c>
    </row>
    <row r="1179" s="5" customFormat="1" ht="17" customHeight="1" spans="1:7">
      <c r="A1179" s="12">
        <v>1176</v>
      </c>
      <c r="B1179" s="33" t="s">
        <v>1176</v>
      </c>
      <c r="C1179" s="33" t="s">
        <v>10</v>
      </c>
      <c r="D1179" s="29" t="s">
        <v>76</v>
      </c>
      <c r="E1179" s="30" t="s">
        <v>77</v>
      </c>
      <c r="F1179" s="18" t="s">
        <v>13</v>
      </c>
      <c r="G1179" s="30">
        <v>800</v>
      </c>
    </row>
    <row r="1180" s="5" customFormat="1" ht="17" customHeight="1" spans="1:7">
      <c r="A1180" s="12">
        <v>1177</v>
      </c>
      <c r="B1180" s="33" t="s">
        <v>1177</v>
      </c>
      <c r="C1180" s="33" t="s">
        <v>10</v>
      </c>
      <c r="D1180" s="29" t="s">
        <v>76</v>
      </c>
      <c r="E1180" s="30" t="s">
        <v>77</v>
      </c>
      <c r="F1180" s="18" t="s">
        <v>13</v>
      </c>
      <c r="G1180" s="30">
        <v>800</v>
      </c>
    </row>
    <row r="1181" s="5" customFormat="1" ht="17" customHeight="1" spans="1:7">
      <c r="A1181" s="12">
        <v>1178</v>
      </c>
      <c r="B1181" s="33" t="s">
        <v>1178</v>
      </c>
      <c r="C1181" s="33" t="s">
        <v>10</v>
      </c>
      <c r="D1181" s="29" t="s">
        <v>76</v>
      </c>
      <c r="E1181" s="30" t="s">
        <v>77</v>
      </c>
      <c r="F1181" s="18" t="s">
        <v>13</v>
      </c>
      <c r="G1181" s="30">
        <v>800</v>
      </c>
    </row>
    <row r="1182" s="5" customFormat="1" ht="17" customHeight="1" spans="1:7">
      <c r="A1182" s="12">
        <v>1179</v>
      </c>
      <c r="B1182" s="33" t="s">
        <v>1179</v>
      </c>
      <c r="C1182" s="33" t="s">
        <v>10</v>
      </c>
      <c r="D1182" s="29" t="s">
        <v>76</v>
      </c>
      <c r="E1182" s="30" t="s">
        <v>77</v>
      </c>
      <c r="F1182" s="18" t="s">
        <v>13</v>
      </c>
      <c r="G1182" s="30">
        <v>800</v>
      </c>
    </row>
    <row r="1183" s="5" customFormat="1" ht="17" customHeight="1" spans="1:7">
      <c r="A1183" s="12">
        <v>1180</v>
      </c>
      <c r="B1183" s="33" t="s">
        <v>1180</v>
      </c>
      <c r="C1183" s="33" t="s">
        <v>10</v>
      </c>
      <c r="D1183" s="29" t="s">
        <v>76</v>
      </c>
      <c r="E1183" s="30" t="s">
        <v>77</v>
      </c>
      <c r="F1183" s="18" t="s">
        <v>13</v>
      </c>
      <c r="G1183" s="30">
        <v>800</v>
      </c>
    </row>
    <row r="1184" s="5" customFormat="1" ht="17" customHeight="1" spans="1:7">
      <c r="A1184" s="12">
        <v>1181</v>
      </c>
      <c r="B1184" s="33" t="s">
        <v>1181</v>
      </c>
      <c r="C1184" s="33" t="s">
        <v>25</v>
      </c>
      <c r="D1184" s="29" t="s">
        <v>76</v>
      </c>
      <c r="E1184" s="30" t="s">
        <v>77</v>
      </c>
      <c r="F1184" s="18" t="s">
        <v>13</v>
      </c>
      <c r="G1184" s="30">
        <v>800</v>
      </c>
    </row>
    <row r="1185" s="5" customFormat="1" ht="17" customHeight="1" spans="1:7">
      <c r="A1185" s="12">
        <v>1182</v>
      </c>
      <c r="B1185" s="33" t="s">
        <v>1182</v>
      </c>
      <c r="C1185" s="33" t="s">
        <v>25</v>
      </c>
      <c r="D1185" s="29" t="s">
        <v>76</v>
      </c>
      <c r="E1185" s="30" t="s">
        <v>77</v>
      </c>
      <c r="F1185" s="18" t="s">
        <v>13</v>
      </c>
      <c r="G1185" s="30">
        <v>800</v>
      </c>
    </row>
    <row r="1186" s="5" customFormat="1" ht="17" customHeight="1" spans="1:7">
      <c r="A1186" s="12">
        <v>1183</v>
      </c>
      <c r="B1186" s="33" t="s">
        <v>1183</v>
      </c>
      <c r="C1186" s="33" t="s">
        <v>10</v>
      </c>
      <c r="D1186" s="29" t="s">
        <v>76</v>
      </c>
      <c r="E1186" s="30" t="s">
        <v>77</v>
      </c>
      <c r="F1186" s="18" t="s">
        <v>13</v>
      </c>
      <c r="G1186" s="30">
        <v>800</v>
      </c>
    </row>
    <row r="1187" s="5" customFormat="1" ht="17" customHeight="1" spans="1:7">
      <c r="A1187" s="12">
        <v>1184</v>
      </c>
      <c r="B1187" s="33" t="s">
        <v>1184</v>
      </c>
      <c r="C1187" s="33" t="s">
        <v>10</v>
      </c>
      <c r="D1187" s="29" t="s">
        <v>76</v>
      </c>
      <c r="E1187" s="30" t="s">
        <v>77</v>
      </c>
      <c r="F1187" s="18" t="s">
        <v>13</v>
      </c>
      <c r="G1187" s="30">
        <v>800</v>
      </c>
    </row>
    <row r="1188" s="5" customFormat="1" ht="17" customHeight="1" spans="1:7">
      <c r="A1188" s="12">
        <v>1185</v>
      </c>
      <c r="B1188" s="33" t="s">
        <v>1185</v>
      </c>
      <c r="C1188" s="33" t="s">
        <v>25</v>
      </c>
      <c r="D1188" s="29" t="s">
        <v>76</v>
      </c>
      <c r="E1188" s="30" t="s">
        <v>77</v>
      </c>
      <c r="F1188" s="18" t="s">
        <v>13</v>
      </c>
      <c r="G1188" s="30">
        <v>800</v>
      </c>
    </row>
    <row r="1189" s="5" customFormat="1" ht="17" customHeight="1" spans="1:7">
      <c r="A1189" s="12">
        <v>1186</v>
      </c>
      <c r="B1189" s="33" t="s">
        <v>1186</v>
      </c>
      <c r="C1189" s="33" t="s">
        <v>10</v>
      </c>
      <c r="D1189" s="29" t="s">
        <v>76</v>
      </c>
      <c r="E1189" s="30" t="s">
        <v>77</v>
      </c>
      <c r="F1189" s="18" t="s">
        <v>13</v>
      </c>
      <c r="G1189" s="30">
        <v>800</v>
      </c>
    </row>
    <row r="1190" s="5" customFormat="1" ht="17" customHeight="1" spans="1:7">
      <c r="A1190" s="12">
        <v>1187</v>
      </c>
      <c r="B1190" s="33" t="s">
        <v>1187</v>
      </c>
      <c r="C1190" s="33" t="s">
        <v>25</v>
      </c>
      <c r="D1190" s="29" t="s">
        <v>76</v>
      </c>
      <c r="E1190" s="30" t="s">
        <v>77</v>
      </c>
      <c r="F1190" s="18" t="s">
        <v>13</v>
      </c>
      <c r="G1190" s="30">
        <v>800</v>
      </c>
    </row>
    <row r="1191" s="5" customFormat="1" ht="17" customHeight="1" spans="1:7">
      <c r="A1191" s="12">
        <v>1188</v>
      </c>
      <c r="B1191" s="33" t="s">
        <v>1188</v>
      </c>
      <c r="C1191" s="33" t="s">
        <v>10</v>
      </c>
      <c r="D1191" s="29" t="s">
        <v>76</v>
      </c>
      <c r="E1191" s="30" t="s">
        <v>77</v>
      </c>
      <c r="F1191" s="18" t="s">
        <v>13</v>
      </c>
      <c r="G1191" s="30">
        <v>800</v>
      </c>
    </row>
    <row r="1192" s="5" customFormat="1" ht="17" customHeight="1" spans="1:7">
      <c r="A1192" s="12">
        <v>1189</v>
      </c>
      <c r="B1192" s="33" t="s">
        <v>1189</v>
      </c>
      <c r="C1192" s="33" t="s">
        <v>25</v>
      </c>
      <c r="D1192" s="29" t="s">
        <v>76</v>
      </c>
      <c r="E1192" s="30" t="s">
        <v>77</v>
      </c>
      <c r="F1192" s="18" t="s">
        <v>13</v>
      </c>
      <c r="G1192" s="30">
        <v>800</v>
      </c>
    </row>
    <row r="1193" s="5" customFormat="1" ht="17" customHeight="1" spans="1:7">
      <c r="A1193" s="12">
        <v>1190</v>
      </c>
      <c r="B1193" s="33" t="s">
        <v>1190</v>
      </c>
      <c r="C1193" s="33" t="s">
        <v>25</v>
      </c>
      <c r="D1193" s="29" t="s">
        <v>76</v>
      </c>
      <c r="E1193" s="30" t="s">
        <v>77</v>
      </c>
      <c r="F1193" s="18" t="s">
        <v>13</v>
      </c>
      <c r="G1193" s="30">
        <v>800</v>
      </c>
    </row>
    <row r="1194" s="5" customFormat="1" ht="17" customHeight="1" spans="1:7">
      <c r="A1194" s="12">
        <v>1191</v>
      </c>
      <c r="B1194" s="33" t="s">
        <v>1191</v>
      </c>
      <c r="C1194" s="33" t="s">
        <v>10</v>
      </c>
      <c r="D1194" s="29" t="s">
        <v>76</v>
      </c>
      <c r="E1194" s="30" t="s">
        <v>77</v>
      </c>
      <c r="F1194" s="18" t="s">
        <v>13</v>
      </c>
      <c r="G1194" s="30">
        <v>800</v>
      </c>
    </row>
    <row r="1195" s="5" customFormat="1" ht="17" customHeight="1" spans="1:7">
      <c r="A1195" s="12">
        <v>1192</v>
      </c>
      <c r="B1195" s="33" t="s">
        <v>1192</v>
      </c>
      <c r="C1195" s="33" t="s">
        <v>10</v>
      </c>
      <c r="D1195" s="29" t="s">
        <v>76</v>
      </c>
      <c r="E1195" s="30" t="s">
        <v>77</v>
      </c>
      <c r="F1195" s="18" t="s">
        <v>13</v>
      </c>
      <c r="G1195" s="30">
        <v>800</v>
      </c>
    </row>
    <row r="1196" s="5" customFormat="1" ht="17" customHeight="1" spans="1:7">
      <c r="A1196" s="12">
        <v>1193</v>
      </c>
      <c r="B1196" s="33" t="s">
        <v>1193</v>
      </c>
      <c r="C1196" s="33" t="s">
        <v>25</v>
      </c>
      <c r="D1196" s="29" t="s">
        <v>76</v>
      </c>
      <c r="E1196" s="30" t="s">
        <v>77</v>
      </c>
      <c r="F1196" s="18" t="s">
        <v>13</v>
      </c>
      <c r="G1196" s="30">
        <v>800</v>
      </c>
    </row>
    <row r="1197" s="5" customFormat="1" ht="17" customHeight="1" spans="1:7">
      <c r="A1197" s="12">
        <v>1194</v>
      </c>
      <c r="B1197" s="33" t="s">
        <v>1194</v>
      </c>
      <c r="C1197" s="33" t="s">
        <v>10</v>
      </c>
      <c r="D1197" s="29" t="s">
        <v>76</v>
      </c>
      <c r="E1197" s="30" t="s">
        <v>77</v>
      </c>
      <c r="F1197" s="18" t="s">
        <v>13</v>
      </c>
      <c r="G1197" s="30">
        <v>800</v>
      </c>
    </row>
    <row r="1198" s="5" customFormat="1" ht="17" customHeight="1" spans="1:7">
      <c r="A1198" s="12">
        <v>1195</v>
      </c>
      <c r="B1198" s="33" t="s">
        <v>1195</v>
      </c>
      <c r="C1198" s="33" t="s">
        <v>25</v>
      </c>
      <c r="D1198" s="29" t="s">
        <v>76</v>
      </c>
      <c r="E1198" s="30" t="s">
        <v>77</v>
      </c>
      <c r="F1198" s="18" t="s">
        <v>13</v>
      </c>
      <c r="G1198" s="30">
        <v>800</v>
      </c>
    </row>
    <row r="1199" s="5" customFormat="1" ht="17" customHeight="1" spans="1:7">
      <c r="A1199" s="12">
        <v>1196</v>
      </c>
      <c r="B1199" s="33" t="s">
        <v>1196</v>
      </c>
      <c r="C1199" s="33" t="s">
        <v>25</v>
      </c>
      <c r="D1199" s="29" t="s">
        <v>76</v>
      </c>
      <c r="E1199" s="30" t="s">
        <v>77</v>
      </c>
      <c r="F1199" s="18" t="s">
        <v>13</v>
      </c>
      <c r="G1199" s="30">
        <v>800</v>
      </c>
    </row>
    <row r="1200" s="5" customFormat="1" ht="17" customHeight="1" spans="1:7">
      <c r="A1200" s="12">
        <v>1197</v>
      </c>
      <c r="B1200" s="33" t="s">
        <v>1197</v>
      </c>
      <c r="C1200" s="33" t="s">
        <v>25</v>
      </c>
      <c r="D1200" s="29" t="s">
        <v>76</v>
      </c>
      <c r="E1200" s="30" t="s">
        <v>77</v>
      </c>
      <c r="F1200" s="18" t="s">
        <v>13</v>
      </c>
      <c r="G1200" s="30">
        <v>800</v>
      </c>
    </row>
    <row r="1201" s="5" customFormat="1" ht="17" customHeight="1" spans="1:7">
      <c r="A1201" s="12">
        <v>1198</v>
      </c>
      <c r="B1201" s="33" t="s">
        <v>1198</v>
      </c>
      <c r="C1201" s="33" t="s">
        <v>25</v>
      </c>
      <c r="D1201" s="29" t="s">
        <v>76</v>
      </c>
      <c r="E1201" s="30" t="s">
        <v>77</v>
      </c>
      <c r="F1201" s="18" t="s">
        <v>13</v>
      </c>
      <c r="G1201" s="30">
        <v>800</v>
      </c>
    </row>
    <row r="1202" s="5" customFormat="1" ht="17" customHeight="1" spans="1:7">
      <c r="A1202" s="12">
        <v>1199</v>
      </c>
      <c r="B1202" s="33" t="s">
        <v>1199</v>
      </c>
      <c r="C1202" s="33" t="s">
        <v>25</v>
      </c>
      <c r="D1202" s="29" t="s">
        <v>76</v>
      </c>
      <c r="E1202" s="30" t="s">
        <v>77</v>
      </c>
      <c r="F1202" s="18" t="s">
        <v>13</v>
      </c>
      <c r="G1202" s="30">
        <v>800</v>
      </c>
    </row>
    <row r="1203" s="5" customFormat="1" ht="17" customHeight="1" spans="1:7">
      <c r="A1203" s="12">
        <v>1200</v>
      </c>
      <c r="B1203" s="33" t="s">
        <v>1200</v>
      </c>
      <c r="C1203" s="33" t="s">
        <v>10</v>
      </c>
      <c r="D1203" s="29" t="s">
        <v>76</v>
      </c>
      <c r="E1203" s="30" t="s">
        <v>77</v>
      </c>
      <c r="F1203" s="18" t="s">
        <v>13</v>
      </c>
      <c r="G1203" s="30">
        <v>800</v>
      </c>
    </row>
    <row r="1204" s="5" customFormat="1" ht="17" customHeight="1" spans="1:7">
      <c r="A1204" s="12">
        <v>1201</v>
      </c>
      <c r="B1204" s="33" t="s">
        <v>1201</v>
      </c>
      <c r="C1204" s="33" t="s">
        <v>25</v>
      </c>
      <c r="D1204" s="29" t="s">
        <v>76</v>
      </c>
      <c r="E1204" s="30" t="s">
        <v>77</v>
      </c>
      <c r="F1204" s="18" t="s">
        <v>13</v>
      </c>
      <c r="G1204" s="30">
        <v>800</v>
      </c>
    </row>
    <row r="1205" s="5" customFormat="1" ht="17" customHeight="1" spans="1:7">
      <c r="A1205" s="12">
        <v>1202</v>
      </c>
      <c r="B1205" s="33" t="s">
        <v>1202</v>
      </c>
      <c r="C1205" s="33" t="s">
        <v>25</v>
      </c>
      <c r="D1205" s="29" t="s">
        <v>76</v>
      </c>
      <c r="E1205" s="30" t="s">
        <v>77</v>
      </c>
      <c r="F1205" s="18" t="s">
        <v>13</v>
      </c>
      <c r="G1205" s="30">
        <v>800</v>
      </c>
    </row>
    <row r="1206" s="5" customFormat="1" ht="17" customHeight="1" spans="1:7">
      <c r="A1206" s="12">
        <v>1203</v>
      </c>
      <c r="B1206" s="33" t="s">
        <v>1203</v>
      </c>
      <c r="C1206" s="33" t="s">
        <v>25</v>
      </c>
      <c r="D1206" s="29" t="s">
        <v>76</v>
      </c>
      <c r="E1206" s="30" t="s">
        <v>77</v>
      </c>
      <c r="F1206" s="18" t="s">
        <v>13</v>
      </c>
      <c r="G1206" s="30">
        <v>800</v>
      </c>
    </row>
    <row r="1207" s="5" customFormat="1" ht="17" customHeight="1" spans="1:7">
      <c r="A1207" s="12">
        <v>1204</v>
      </c>
      <c r="B1207" s="33" t="s">
        <v>1204</v>
      </c>
      <c r="C1207" s="33" t="s">
        <v>10</v>
      </c>
      <c r="D1207" s="29" t="s">
        <v>76</v>
      </c>
      <c r="E1207" s="30" t="s">
        <v>77</v>
      </c>
      <c r="F1207" s="18" t="s">
        <v>13</v>
      </c>
      <c r="G1207" s="30">
        <v>800</v>
      </c>
    </row>
    <row r="1208" s="5" customFormat="1" ht="17" customHeight="1" spans="1:7">
      <c r="A1208" s="12">
        <v>1205</v>
      </c>
      <c r="B1208" s="33" t="s">
        <v>1205</v>
      </c>
      <c r="C1208" s="33" t="s">
        <v>10</v>
      </c>
      <c r="D1208" s="29" t="s">
        <v>76</v>
      </c>
      <c r="E1208" s="30" t="s">
        <v>77</v>
      </c>
      <c r="F1208" s="18" t="s">
        <v>13</v>
      </c>
      <c r="G1208" s="30">
        <v>800</v>
      </c>
    </row>
    <row r="1209" s="5" customFormat="1" ht="17" customHeight="1" spans="1:7">
      <c r="A1209" s="12">
        <v>1206</v>
      </c>
      <c r="B1209" s="33" t="s">
        <v>1038</v>
      </c>
      <c r="C1209" s="33" t="s">
        <v>25</v>
      </c>
      <c r="D1209" s="29" t="s">
        <v>76</v>
      </c>
      <c r="E1209" s="30" t="s">
        <v>77</v>
      </c>
      <c r="F1209" s="18" t="s">
        <v>13</v>
      </c>
      <c r="G1209" s="30">
        <v>800</v>
      </c>
    </row>
    <row r="1210" s="5" customFormat="1" ht="17" customHeight="1" spans="1:7">
      <c r="A1210" s="12">
        <v>1207</v>
      </c>
      <c r="B1210" s="33" t="s">
        <v>1206</v>
      </c>
      <c r="C1210" s="33" t="s">
        <v>25</v>
      </c>
      <c r="D1210" s="29" t="s">
        <v>76</v>
      </c>
      <c r="E1210" s="30" t="s">
        <v>77</v>
      </c>
      <c r="F1210" s="18" t="s">
        <v>13</v>
      </c>
      <c r="G1210" s="30">
        <v>800</v>
      </c>
    </row>
    <row r="1211" s="5" customFormat="1" ht="17" customHeight="1" spans="1:7">
      <c r="A1211" s="12">
        <v>1208</v>
      </c>
      <c r="B1211" s="33" t="s">
        <v>1207</v>
      </c>
      <c r="C1211" s="33" t="s">
        <v>25</v>
      </c>
      <c r="D1211" s="29" t="s">
        <v>76</v>
      </c>
      <c r="E1211" s="30" t="s">
        <v>77</v>
      </c>
      <c r="F1211" s="18" t="s">
        <v>13</v>
      </c>
      <c r="G1211" s="30">
        <v>800</v>
      </c>
    </row>
    <row r="1212" s="5" customFormat="1" ht="17" customHeight="1" spans="1:7">
      <c r="A1212" s="12">
        <v>1209</v>
      </c>
      <c r="B1212" s="33" t="s">
        <v>1208</v>
      </c>
      <c r="C1212" s="33" t="s">
        <v>25</v>
      </c>
      <c r="D1212" s="29" t="s">
        <v>76</v>
      </c>
      <c r="E1212" s="30" t="s">
        <v>77</v>
      </c>
      <c r="F1212" s="18" t="s">
        <v>13</v>
      </c>
      <c r="G1212" s="30">
        <v>800</v>
      </c>
    </row>
    <row r="1213" s="5" customFormat="1" ht="17" customHeight="1" spans="1:7">
      <c r="A1213" s="12">
        <v>1210</v>
      </c>
      <c r="B1213" s="33" t="s">
        <v>1209</v>
      </c>
      <c r="C1213" s="33" t="s">
        <v>25</v>
      </c>
      <c r="D1213" s="29" t="s">
        <v>76</v>
      </c>
      <c r="E1213" s="30" t="s">
        <v>77</v>
      </c>
      <c r="F1213" s="18" t="s">
        <v>13</v>
      </c>
      <c r="G1213" s="30">
        <v>800</v>
      </c>
    </row>
    <row r="1214" s="5" customFormat="1" ht="17" customHeight="1" spans="1:7">
      <c r="A1214" s="12">
        <v>1211</v>
      </c>
      <c r="B1214" s="33" t="s">
        <v>1210</v>
      </c>
      <c r="C1214" s="50" t="s">
        <v>10</v>
      </c>
      <c r="D1214" s="29" t="s">
        <v>76</v>
      </c>
      <c r="E1214" s="30" t="s">
        <v>77</v>
      </c>
      <c r="F1214" s="18" t="s">
        <v>13</v>
      </c>
      <c r="G1214" s="30">
        <v>800</v>
      </c>
    </row>
    <row r="1215" s="5" customFormat="1" ht="17" customHeight="1" spans="1:7">
      <c r="A1215" s="12">
        <v>1212</v>
      </c>
      <c r="B1215" s="33" t="s">
        <v>1211</v>
      </c>
      <c r="C1215" s="49" t="s">
        <v>10</v>
      </c>
      <c r="D1215" s="29" t="s">
        <v>76</v>
      </c>
      <c r="E1215" s="30" t="s">
        <v>77</v>
      </c>
      <c r="F1215" s="18" t="s">
        <v>13</v>
      </c>
      <c r="G1215" s="30">
        <v>800</v>
      </c>
    </row>
    <row r="1216" s="5" customFormat="1" ht="17" customHeight="1" spans="1:7">
      <c r="A1216" s="12">
        <v>1213</v>
      </c>
      <c r="B1216" s="33" t="s">
        <v>1212</v>
      </c>
      <c r="C1216" s="49" t="s">
        <v>25</v>
      </c>
      <c r="D1216" s="29" t="s">
        <v>76</v>
      </c>
      <c r="E1216" s="30" t="s">
        <v>77</v>
      </c>
      <c r="F1216" s="18" t="s">
        <v>13</v>
      </c>
      <c r="G1216" s="30">
        <v>800</v>
      </c>
    </row>
    <row r="1217" s="5" customFormat="1" ht="17" customHeight="1" spans="1:7">
      <c r="A1217" s="12">
        <v>1214</v>
      </c>
      <c r="B1217" s="33" t="s">
        <v>1213</v>
      </c>
      <c r="C1217" s="49" t="s">
        <v>10</v>
      </c>
      <c r="D1217" s="29" t="s">
        <v>76</v>
      </c>
      <c r="E1217" s="30" t="s">
        <v>77</v>
      </c>
      <c r="F1217" s="18" t="s">
        <v>13</v>
      </c>
      <c r="G1217" s="30">
        <v>800</v>
      </c>
    </row>
    <row r="1218" s="5" customFormat="1" ht="17" customHeight="1" spans="1:7">
      <c r="A1218" s="12">
        <v>1215</v>
      </c>
      <c r="B1218" s="33" t="s">
        <v>1214</v>
      </c>
      <c r="C1218" s="49" t="s">
        <v>25</v>
      </c>
      <c r="D1218" s="29" t="s">
        <v>76</v>
      </c>
      <c r="E1218" s="30" t="s">
        <v>77</v>
      </c>
      <c r="F1218" s="18" t="s">
        <v>13</v>
      </c>
      <c r="G1218" s="30">
        <v>800</v>
      </c>
    </row>
    <row r="1219" s="5" customFormat="1" ht="17" customHeight="1" spans="1:7">
      <c r="A1219" s="12">
        <v>1216</v>
      </c>
      <c r="B1219" s="33" t="s">
        <v>1215</v>
      </c>
      <c r="C1219" s="49" t="s">
        <v>25</v>
      </c>
      <c r="D1219" s="29" t="s">
        <v>76</v>
      </c>
      <c r="E1219" s="30" t="s">
        <v>77</v>
      </c>
      <c r="F1219" s="18" t="s">
        <v>13</v>
      </c>
      <c r="G1219" s="30">
        <v>800</v>
      </c>
    </row>
    <row r="1220" s="5" customFormat="1" ht="17" customHeight="1" spans="1:7">
      <c r="A1220" s="12">
        <v>1217</v>
      </c>
      <c r="B1220" s="33" t="s">
        <v>1216</v>
      </c>
      <c r="C1220" s="49" t="s">
        <v>25</v>
      </c>
      <c r="D1220" s="29" t="s">
        <v>76</v>
      </c>
      <c r="E1220" s="30" t="s">
        <v>77</v>
      </c>
      <c r="F1220" s="18" t="s">
        <v>13</v>
      </c>
      <c r="G1220" s="30">
        <v>800</v>
      </c>
    </row>
    <row r="1221" s="5" customFormat="1" ht="17" customHeight="1" spans="1:7">
      <c r="A1221" s="12">
        <v>1218</v>
      </c>
      <c r="B1221" s="33" t="s">
        <v>1217</v>
      </c>
      <c r="C1221" s="49" t="s">
        <v>25</v>
      </c>
      <c r="D1221" s="29" t="s">
        <v>76</v>
      </c>
      <c r="E1221" s="30" t="s">
        <v>77</v>
      </c>
      <c r="F1221" s="18" t="s">
        <v>13</v>
      </c>
      <c r="G1221" s="30">
        <v>800</v>
      </c>
    </row>
    <row r="1222" s="5" customFormat="1" ht="17" customHeight="1" spans="1:7">
      <c r="A1222" s="12">
        <v>1219</v>
      </c>
      <c r="B1222" s="33" t="s">
        <v>1218</v>
      </c>
      <c r="C1222" s="49" t="s">
        <v>25</v>
      </c>
      <c r="D1222" s="29" t="s">
        <v>76</v>
      </c>
      <c r="E1222" s="30" t="s">
        <v>77</v>
      </c>
      <c r="F1222" s="18" t="s">
        <v>13</v>
      </c>
      <c r="G1222" s="30">
        <v>800</v>
      </c>
    </row>
    <row r="1223" s="5" customFormat="1" ht="17" customHeight="1" spans="1:7">
      <c r="A1223" s="12">
        <v>1220</v>
      </c>
      <c r="B1223" s="33" t="s">
        <v>1219</v>
      </c>
      <c r="C1223" s="49" t="s">
        <v>25</v>
      </c>
      <c r="D1223" s="29" t="s">
        <v>76</v>
      </c>
      <c r="E1223" s="30" t="s">
        <v>77</v>
      </c>
      <c r="F1223" s="18" t="s">
        <v>13</v>
      </c>
      <c r="G1223" s="30">
        <v>800</v>
      </c>
    </row>
    <row r="1224" s="5" customFormat="1" ht="17" customHeight="1" spans="1:7">
      <c r="A1224" s="12">
        <v>1221</v>
      </c>
      <c r="B1224" s="33" t="s">
        <v>1220</v>
      </c>
      <c r="C1224" s="49" t="s">
        <v>25</v>
      </c>
      <c r="D1224" s="29" t="s">
        <v>76</v>
      </c>
      <c r="E1224" s="30" t="s">
        <v>77</v>
      </c>
      <c r="F1224" s="18" t="s">
        <v>13</v>
      </c>
      <c r="G1224" s="30">
        <v>800</v>
      </c>
    </row>
    <row r="1225" s="5" customFormat="1" ht="17" customHeight="1" spans="1:7">
      <c r="A1225" s="12">
        <v>1222</v>
      </c>
      <c r="B1225" s="33" t="s">
        <v>1221</v>
      </c>
      <c r="C1225" s="49" t="s">
        <v>25</v>
      </c>
      <c r="D1225" s="29" t="s">
        <v>76</v>
      </c>
      <c r="E1225" s="30" t="s">
        <v>77</v>
      </c>
      <c r="F1225" s="18" t="s">
        <v>13</v>
      </c>
      <c r="G1225" s="30">
        <v>800</v>
      </c>
    </row>
    <row r="1226" s="5" customFormat="1" ht="17" customHeight="1" spans="1:7">
      <c r="A1226" s="12">
        <v>1223</v>
      </c>
      <c r="B1226" s="33" t="s">
        <v>594</v>
      </c>
      <c r="C1226" s="49" t="s">
        <v>25</v>
      </c>
      <c r="D1226" s="29" t="s">
        <v>76</v>
      </c>
      <c r="E1226" s="30" t="s">
        <v>77</v>
      </c>
      <c r="F1226" s="18" t="s">
        <v>13</v>
      </c>
      <c r="G1226" s="30">
        <v>800</v>
      </c>
    </row>
    <row r="1227" s="5" customFormat="1" ht="17" customHeight="1" spans="1:7">
      <c r="A1227" s="12">
        <v>1224</v>
      </c>
      <c r="B1227" s="33" t="s">
        <v>1222</v>
      </c>
      <c r="C1227" s="49" t="s">
        <v>25</v>
      </c>
      <c r="D1227" s="29" t="s">
        <v>76</v>
      </c>
      <c r="E1227" s="30" t="s">
        <v>77</v>
      </c>
      <c r="F1227" s="18" t="s">
        <v>13</v>
      </c>
      <c r="G1227" s="30">
        <v>800</v>
      </c>
    </row>
    <row r="1228" s="5" customFormat="1" ht="17" customHeight="1" spans="1:7">
      <c r="A1228" s="12">
        <v>1225</v>
      </c>
      <c r="B1228" s="33" t="s">
        <v>1223</v>
      </c>
      <c r="C1228" s="49" t="s">
        <v>25</v>
      </c>
      <c r="D1228" s="29" t="s">
        <v>76</v>
      </c>
      <c r="E1228" s="30" t="s">
        <v>77</v>
      </c>
      <c r="F1228" s="18" t="s">
        <v>13</v>
      </c>
      <c r="G1228" s="30">
        <v>800</v>
      </c>
    </row>
    <row r="1229" s="5" customFormat="1" ht="17" customHeight="1" spans="1:7">
      <c r="A1229" s="12">
        <v>1226</v>
      </c>
      <c r="B1229" s="33" t="s">
        <v>1224</v>
      </c>
      <c r="C1229" s="49" t="s">
        <v>25</v>
      </c>
      <c r="D1229" s="29" t="s">
        <v>76</v>
      </c>
      <c r="E1229" s="30" t="s">
        <v>77</v>
      </c>
      <c r="F1229" s="18" t="s">
        <v>13</v>
      </c>
      <c r="G1229" s="30">
        <v>800</v>
      </c>
    </row>
    <row r="1230" s="5" customFormat="1" ht="17" customHeight="1" spans="1:7">
      <c r="A1230" s="12">
        <v>1227</v>
      </c>
      <c r="B1230" s="33" t="s">
        <v>1225</v>
      </c>
      <c r="C1230" s="49" t="s">
        <v>10</v>
      </c>
      <c r="D1230" s="29" t="s">
        <v>76</v>
      </c>
      <c r="E1230" s="30" t="s">
        <v>77</v>
      </c>
      <c r="F1230" s="18" t="s">
        <v>13</v>
      </c>
      <c r="G1230" s="30">
        <v>800</v>
      </c>
    </row>
    <row r="1231" s="5" customFormat="1" ht="17" customHeight="1" spans="1:7">
      <c r="A1231" s="12">
        <v>1228</v>
      </c>
      <c r="B1231" s="33" t="s">
        <v>1226</v>
      </c>
      <c r="C1231" s="49" t="s">
        <v>10</v>
      </c>
      <c r="D1231" s="29" t="s">
        <v>76</v>
      </c>
      <c r="E1231" s="30" t="s">
        <v>77</v>
      </c>
      <c r="F1231" s="18" t="s">
        <v>13</v>
      </c>
      <c r="G1231" s="30">
        <v>800</v>
      </c>
    </row>
    <row r="1232" s="5" customFormat="1" ht="17" customHeight="1" spans="1:7">
      <c r="A1232" s="12">
        <v>1229</v>
      </c>
      <c r="B1232" s="33" t="s">
        <v>1227</v>
      </c>
      <c r="C1232" s="49" t="s">
        <v>25</v>
      </c>
      <c r="D1232" s="29" t="s">
        <v>76</v>
      </c>
      <c r="E1232" s="30" t="s">
        <v>77</v>
      </c>
      <c r="F1232" s="18" t="s">
        <v>13</v>
      </c>
      <c r="G1232" s="30">
        <v>800</v>
      </c>
    </row>
    <row r="1233" s="5" customFormat="1" ht="17" customHeight="1" spans="1:7">
      <c r="A1233" s="12">
        <v>1230</v>
      </c>
      <c r="B1233" s="33" t="s">
        <v>1228</v>
      </c>
      <c r="C1233" s="49" t="s">
        <v>10</v>
      </c>
      <c r="D1233" s="29" t="s">
        <v>76</v>
      </c>
      <c r="E1233" s="30" t="s">
        <v>77</v>
      </c>
      <c r="F1233" s="18" t="s">
        <v>13</v>
      </c>
      <c r="G1233" s="30">
        <v>800</v>
      </c>
    </row>
    <row r="1234" s="5" customFormat="1" ht="17" customHeight="1" spans="1:7">
      <c r="A1234" s="12">
        <v>1231</v>
      </c>
      <c r="B1234" s="33" t="s">
        <v>1229</v>
      </c>
      <c r="C1234" s="49" t="s">
        <v>10</v>
      </c>
      <c r="D1234" s="29" t="s">
        <v>76</v>
      </c>
      <c r="E1234" s="30" t="s">
        <v>77</v>
      </c>
      <c r="F1234" s="18" t="s">
        <v>13</v>
      </c>
      <c r="G1234" s="30">
        <v>800</v>
      </c>
    </row>
    <row r="1235" s="5" customFormat="1" ht="17" customHeight="1" spans="1:7">
      <c r="A1235" s="12">
        <v>1232</v>
      </c>
      <c r="B1235" s="33" t="s">
        <v>1230</v>
      </c>
      <c r="C1235" s="49" t="s">
        <v>25</v>
      </c>
      <c r="D1235" s="29" t="s">
        <v>76</v>
      </c>
      <c r="E1235" s="30" t="s">
        <v>77</v>
      </c>
      <c r="F1235" s="18" t="s">
        <v>13</v>
      </c>
      <c r="G1235" s="30">
        <v>800</v>
      </c>
    </row>
    <row r="1236" s="5" customFormat="1" ht="17" customHeight="1" spans="1:7">
      <c r="A1236" s="12">
        <v>1233</v>
      </c>
      <c r="B1236" s="33" t="s">
        <v>1231</v>
      </c>
      <c r="C1236" s="49" t="s">
        <v>25</v>
      </c>
      <c r="D1236" s="29" t="s">
        <v>76</v>
      </c>
      <c r="E1236" s="30" t="s">
        <v>77</v>
      </c>
      <c r="F1236" s="18" t="s">
        <v>13</v>
      </c>
      <c r="G1236" s="30">
        <v>800</v>
      </c>
    </row>
    <row r="1237" s="5" customFormat="1" ht="17" customHeight="1" spans="1:7">
      <c r="A1237" s="12">
        <v>1234</v>
      </c>
      <c r="B1237" s="33" t="s">
        <v>1232</v>
      </c>
      <c r="C1237" s="49" t="s">
        <v>25</v>
      </c>
      <c r="D1237" s="29" t="s">
        <v>76</v>
      </c>
      <c r="E1237" s="30" t="s">
        <v>77</v>
      </c>
      <c r="F1237" s="18" t="s">
        <v>13</v>
      </c>
      <c r="G1237" s="30">
        <v>800</v>
      </c>
    </row>
    <row r="1238" s="5" customFormat="1" ht="17" customHeight="1" spans="1:7">
      <c r="A1238" s="12">
        <v>1235</v>
      </c>
      <c r="B1238" s="33" t="s">
        <v>1233</v>
      </c>
      <c r="C1238" s="49" t="s">
        <v>25</v>
      </c>
      <c r="D1238" s="29" t="s">
        <v>76</v>
      </c>
      <c r="E1238" s="30" t="s">
        <v>77</v>
      </c>
      <c r="F1238" s="18" t="s">
        <v>13</v>
      </c>
      <c r="G1238" s="30">
        <v>800</v>
      </c>
    </row>
    <row r="1239" s="5" customFormat="1" ht="17" customHeight="1" spans="1:7">
      <c r="A1239" s="12">
        <v>1236</v>
      </c>
      <c r="B1239" s="33" t="s">
        <v>1234</v>
      </c>
      <c r="C1239" s="49" t="s">
        <v>25</v>
      </c>
      <c r="D1239" s="29" t="s">
        <v>76</v>
      </c>
      <c r="E1239" s="30" t="s">
        <v>77</v>
      </c>
      <c r="F1239" s="18" t="s">
        <v>13</v>
      </c>
      <c r="G1239" s="30">
        <v>800</v>
      </c>
    </row>
    <row r="1240" s="5" customFormat="1" ht="17" customHeight="1" spans="1:7">
      <c r="A1240" s="12">
        <v>1237</v>
      </c>
      <c r="B1240" s="33" t="s">
        <v>1235</v>
      </c>
      <c r="C1240" s="49" t="s">
        <v>25</v>
      </c>
      <c r="D1240" s="29" t="s">
        <v>76</v>
      </c>
      <c r="E1240" s="30" t="s">
        <v>77</v>
      </c>
      <c r="F1240" s="18" t="s">
        <v>13</v>
      </c>
      <c r="G1240" s="30">
        <v>800</v>
      </c>
    </row>
    <row r="1241" s="5" customFormat="1" ht="17" customHeight="1" spans="1:7">
      <c r="A1241" s="12">
        <v>1238</v>
      </c>
      <c r="B1241" s="33" t="s">
        <v>1236</v>
      </c>
      <c r="C1241" s="49" t="s">
        <v>25</v>
      </c>
      <c r="D1241" s="29" t="s">
        <v>76</v>
      </c>
      <c r="E1241" s="30" t="s">
        <v>77</v>
      </c>
      <c r="F1241" s="18" t="s">
        <v>13</v>
      </c>
      <c r="G1241" s="30">
        <v>800</v>
      </c>
    </row>
    <row r="1242" s="5" customFormat="1" ht="17" customHeight="1" spans="1:7">
      <c r="A1242" s="12">
        <v>1239</v>
      </c>
      <c r="B1242" s="33" t="s">
        <v>1237</v>
      </c>
      <c r="C1242" s="49" t="s">
        <v>25</v>
      </c>
      <c r="D1242" s="29" t="s">
        <v>76</v>
      </c>
      <c r="E1242" s="30" t="s">
        <v>77</v>
      </c>
      <c r="F1242" s="18" t="s">
        <v>13</v>
      </c>
      <c r="G1242" s="30">
        <v>800</v>
      </c>
    </row>
    <row r="1243" s="5" customFormat="1" ht="17" customHeight="1" spans="1:7">
      <c r="A1243" s="12">
        <v>1240</v>
      </c>
      <c r="B1243" s="33" t="s">
        <v>1238</v>
      </c>
      <c r="C1243" s="49" t="s">
        <v>10</v>
      </c>
      <c r="D1243" s="29" t="s">
        <v>76</v>
      </c>
      <c r="E1243" s="30" t="s">
        <v>77</v>
      </c>
      <c r="F1243" s="18" t="s">
        <v>13</v>
      </c>
      <c r="G1243" s="30">
        <v>800</v>
      </c>
    </row>
    <row r="1244" s="5" customFormat="1" ht="17" customHeight="1" spans="1:7">
      <c r="A1244" s="12">
        <v>1241</v>
      </c>
      <c r="B1244" s="33" t="s">
        <v>956</v>
      </c>
      <c r="C1244" s="49" t="s">
        <v>10</v>
      </c>
      <c r="D1244" s="29" t="s">
        <v>76</v>
      </c>
      <c r="E1244" s="30" t="s">
        <v>77</v>
      </c>
      <c r="F1244" s="18" t="s">
        <v>13</v>
      </c>
      <c r="G1244" s="30">
        <v>800</v>
      </c>
    </row>
    <row r="1245" s="5" customFormat="1" ht="17" customHeight="1" spans="1:7">
      <c r="A1245" s="12">
        <v>1242</v>
      </c>
      <c r="B1245" s="33" t="s">
        <v>1239</v>
      </c>
      <c r="C1245" s="49" t="s">
        <v>25</v>
      </c>
      <c r="D1245" s="29" t="s">
        <v>76</v>
      </c>
      <c r="E1245" s="30" t="s">
        <v>77</v>
      </c>
      <c r="F1245" s="18" t="s">
        <v>13</v>
      </c>
      <c r="G1245" s="30">
        <v>800</v>
      </c>
    </row>
    <row r="1246" s="5" customFormat="1" ht="17" customHeight="1" spans="1:7">
      <c r="A1246" s="12">
        <v>1243</v>
      </c>
      <c r="B1246" s="33" t="s">
        <v>1240</v>
      </c>
      <c r="C1246" s="49" t="s">
        <v>25</v>
      </c>
      <c r="D1246" s="29" t="s">
        <v>76</v>
      </c>
      <c r="E1246" s="30" t="s">
        <v>77</v>
      </c>
      <c r="F1246" s="18" t="s">
        <v>13</v>
      </c>
      <c r="G1246" s="30">
        <v>800</v>
      </c>
    </row>
    <row r="1247" s="5" customFormat="1" ht="17" customHeight="1" spans="1:7">
      <c r="A1247" s="12">
        <v>1244</v>
      </c>
      <c r="B1247" s="33" t="s">
        <v>1241</v>
      </c>
      <c r="C1247" s="49" t="s">
        <v>10</v>
      </c>
      <c r="D1247" s="29" t="s">
        <v>76</v>
      </c>
      <c r="E1247" s="30" t="s">
        <v>77</v>
      </c>
      <c r="F1247" s="18" t="s">
        <v>13</v>
      </c>
      <c r="G1247" s="30">
        <v>800</v>
      </c>
    </row>
    <row r="1248" s="5" customFormat="1" ht="17" customHeight="1" spans="1:7">
      <c r="A1248" s="12">
        <v>1245</v>
      </c>
      <c r="B1248" s="33" t="s">
        <v>1242</v>
      </c>
      <c r="C1248" s="49" t="s">
        <v>25</v>
      </c>
      <c r="D1248" s="29" t="s">
        <v>76</v>
      </c>
      <c r="E1248" s="30" t="s">
        <v>77</v>
      </c>
      <c r="F1248" s="18" t="s">
        <v>13</v>
      </c>
      <c r="G1248" s="30">
        <v>800</v>
      </c>
    </row>
    <row r="1249" s="5" customFormat="1" ht="17" customHeight="1" spans="1:7">
      <c r="A1249" s="12">
        <v>1246</v>
      </c>
      <c r="B1249" s="33" t="s">
        <v>1243</v>
      </c>
      <c r="C1249" s="49" t="s">
        <v>25</v>
      </c>
      <c r="D1249" s="29" t="s">
        <v>76</v>
      </c>
      <c r="E1249" s="30" t="s">
        <v>77</v>
      </c>
      <c r="F1249" s="18" t="s">
        <v>13</v>
      </c>
      <c r="G1249" s="30">
        <v>800</v>
      </c>
    </row>
    <row r="1250" s="5" customFormat="1" ht="17" customHeight="1" spans="1:7">
      <c r="A1250" s="12">
        <v>1247</v>
      </c>
      <c r="B1250" s="33" t="s">
        <v>1244</v>
      </c>
      <c r="C1250" s="49" t="s">
        <v>25</v>
      </c>
      <c r="D1250" s="29" t="s">
        <v>76</v>
      </c>
      <c r="E1250" s="30" t="s">
        <v>77</v>
      </c>
      <c r="F1250" s="18" t="s">
        <v>13</v>
      </c>
      <c r="G1250" s="30">
        <v>800</v>
      </c>
    </row>
    <row r="1251" s="5" customFormat="1" ht="17" customHeight="1" spans="1:7">
      <c r="A1251" s="12">
        <v>1248</v>
      </c>
      <c r="B1251" s="33" t="s">
        <v>1245</v>
      </c>
      <c r="C1251" s="49" t="s">
        <v>25</v>
      </c>
      <c r="D1251" s="29" t="s">
        <v>76</v>
      </c>
      <c r="E1251" s="30" t="s">
        <v>77</v>
      </c>
      <c r="F1251" s="18" t="s">
        <v>13</v>
      </c>
      <c r="G1251" s="30">
        <v>800</v>
      </c>
    </row>
    <row r="1252" s="5" customFormat="1" ht="17" customHeight="1" spans="1:7">
      <c r="A1252" s="12">
        <v>1249</v>
      </c>
      <c r="B1252" s="33" t="s">
        <v>1246</v>
      </c>
      <c r="C1252" s="49" t="s">
        <v>25</v>
      </c>
      <c r="D1252" s="29" t="s">
        <v>76</v>
      </c>
      <c r="E1252" s="30" t="s">
        <v>77</v>
      </c>
      <c r="F1252" s="18" t="s">
        <v>13</v>
      </c>
      <c r="G1252" s="30">
        <v>800</v>
      </c>
    </row>
    <row r="1253" s="5" customFormat="1" ht="17" customHeight="1" spans="1:7">
      <c r="A1253" s="12">
        <v>1250</v>
      </c>
      <c r="B1253" s="33" t="s">
        <v>1247</v>
      </c>
      <c r="C1253" s="49" t="s">
        <v>25</v>
      </c>
      <c r="D1253" s="29" t="s">
        <v>76</v>
      </c>
      <c r="E1253" s="30" t="s">
        <v>77</v>
      </c>
      <c r="F1253" s="18" t="s">
        <v>13</v>
      </c>
      <c r="G1253" s="30">
        <v>800</v>
      </c>
    </row>
    <row r="1254" s="5" customFormat="1" ht="17" customHeight="1" spans="1:7">
      <c r="A1254" s="12">
        <v>1251</v>
      </c>
      <c r="B1254" s="33" t="s">
        <v>1248</v>
      </c>
      <c r="C1254" s="49" t="s">
        <v>25</v>
      </c>
      <c r="D1254" s="29" t="s">
        <v>76</v>
      </c>
      <c r="E1254" s="30" t="s">
        <v>77</v>
      </c>
      <c r="F1254" s="18" t="s">
        <v>13</v>
      </c>
      <c r="G1254" s="30">
        <v>800</v>
      </c>
    </row>
    <row r="1255" s="5" customFormat="1" ht="17" customHeight="1" spans="1:7">
      <c r="A1255" s="12">
        <v>1252</v>
      </c>
      <c r="B1255" s="33" t="s">
        <v>1249</v>
      </c>
      <c r="C1255" s="49" t="s">
        <v>25</v>
      </c>
      <c r="D1255" s="29" t="s">
        <v>76</v>
      </c>
      <c r="E1255" s="30" t="s">
        <v>77</v>
      </c>
      <c r="F1255" s="18" t="s">
        <v>13</v>
      </c>
      <c r="G1255" s="30">
        <v>800</v>
      </c>
    </row>
    <row r="1256" s="5" customFormat="1" ht="17" customHeight="1" spans="1:7">
      <c r="A1256" s="12">
        <v>1253</v>
      </c>
      <c r="B1256" s="33" t="s">
        <v>1250</v>
      </c>
      <c r="C1256" s="49" t="s">
        <v>25</v>
      </c>
      <c r="D1256" s="29" t="s">
        <v>76</v>
      </c>
      <c r="E1256" s="30" t="s">
        <v>77</v>
      </c>
      <c r="F1256" s="18" t="s">
        <v>13</v>
      </c>
      <c r="G1256" s="30">
        <v>800</v>
      </c>
    </row>
    <row r="1257" s="5" customFormat="1" ht="17" customHeight="1" spans="1:7">
      <c r="A1257" s="12">
        <v>1254</v>
      </c>
      <c r="B1257" s="33" t="s">
        <v>1251</v>
      </c>
      <c r="C1257" s="49" t="s">
        <v>10</v>
      </c>
      <c r="D1257" s="29" t="s">
        <v>76</v>
      </c>
      <c r="E1257" s="30" t="s">
        <v>77</v>
      </c>
      <c r="F1257" s="18" t="s">
        <v>13</v>
      </c>
      <c r="G1257" s="30">
        <v>800</v>
      </c>
    </row>
    <row r="1258" s="5" customFormat="1" ht="17" customHeight="1" spans="1:7">
      <c r="A1258" s="12">
        <v>1255</v>
      </c>
      <c r="B1258" s="33" t="s">
        <v>1252</v>
      </c>
      <c r="C1258" s="49" t="s">
        <v>25</v>
      </c>
      <c r="D1258" s="29" t="s">
        <v>76</v>
      </c>
      <c r="E1258" s="30" t="s">
        <v>77</v>
      </c>
      <c r="F1258" s="18" t="s">
        <v>13</v>
      </c>
      <c r="G1258" s="30">
        <v>800</v>
      </c>
    </row>
    <row r="1259" s="5" customFormat="1" ht="17" customHeight="1" spans="1:7">
      <c r="A1259" s="12">
        <v>1256</v>
      </c>
      <c r="B1259" s="33" t="s">
        <v>1253</v>
      </c>
      <c r="C1259" s="49" t="s">
        <v>25</v>
      </c>
      <c r="D1259" s="29" t="s">
        <v>76</v>
      </c>
      <c r="E1259" s="30" t="s">
        <v>77</v>
      </c>
      <c r="F1259" s="18" t="s">
        <v>13</v>
      </c>
      <c r="G1259" s="30">
        <v>800</v>
      </c>
    </row>
    <row r="1260" s="5" customFormat="1" ht="17" customHeight="1" spans="1:7">
      <c r="A1260" s="12">
        <v>1257</v>
      </c>
      <c r="B1260" s="33" t="s">
        <v>1254</v>
      </c>
      <c r="C1260" s="49" t="s">
        <v>25</v>
      </c>
      <c r="D1260" s="29" t="s">
        <v>76</v>
      </c>
      <c r="E1260" s="30" t="s">
        <v>77</v>
      </c>
      <c r="F1260" s="18" t="s">
        <v>13</v>
      </c>
      <c r="G1260" s="30">
        <v>800</v>
      </c>
    </row>
    <row r="1261" s="5" customFormat="1" ht="17" customHeight="1" spans="1:7">
      <c r="A1261" s="12">
        <v>1258</v>
      </c>
      <c r="B1261" s="33" t="s">
        <v>1255</v>
      </c>
      <c r="C1261" s="49" t="s">
        <v>25</v>
      </c>
      <c r="D1261" s="29" t="s">
        <v>76</v>
      </c>
      <c r="E1261" s="30" t="s">
        <v>77</v>
      </c>
      <c r="F1261" s="18" t="s">
        <v>13</v>
      </c>
      <c r="G1261" s="30">
        <v>800</v>
      </c>
    </row>
    <row r="1262" s="5" customFormat="1" ht="17" customHeight="1" spans="1:7">
      <c r="A1262" s="12">
        <v>1259</v>
      </c>
      <c r="B1262" s="33" t="s">
        <v>1256</v>
      </c>
      <c r="C1262" s="49" t="s">
        <v>25</v>
      </c>
      <c r="D1262" s="29" t="s">
        <v>76</v>
      </c>
      <c r="E1262" s="30" t="s">
        <v>77</v>
      </c>
      <c r="F1262" s="18" t="s">
        <v>13</v>
      </c>
      <c r="G1262" s="30">
        <v>800</v>
      </c>
    </row>
    <row r="1263" s="5" customFormat="1" ht="17" customHeight="1" spans="1:7">
      <c r="A1263" s="12">
        <v>1260</v>
      </c>
      <c r="B1263" s="33" t="s">
        <v>886</v>
      </c>
      <c r="C1263" s="49" t="s">
        <v>25</v>
      </c>
      <c r="D1263" s="29" t="s">
        <v>76</v>
      </c>
      <c r="E1263" s="30" t="s">
        <v>77</v>
      </c>
      <c r="F1263" s="18" t="s">
        <v>13</v>
      </c>
      <c r="G1263" s="30">
        <v>800</v>
      </c>
    </row>
    <row r="1264" s="5" customFormat="1" ht="17" customHeight="1" spans="1:7">
      <c r="A1264" s="12">
        <v>1261</v>
      </c>
      <c r="B1264" s="33" t="s">
        <v>1257</v>
      </c>
      <c r="C1264" s="49" t="s">
        <v>25</v>
      </c>
      <c r="D1264" s="29" t="s">
        <v>76</v>
      </c>
      <c r="E1264" s="30" t="s">
        <v>77</v>
      </c>
      <c r="F1264" s="18" t="s">
        <v>13</v>
      </c>
      <c r="G1264" s="30">
        <v>800</v>
      </c>
    </row>
    <row r="1265" s="5" customFormat="1" ht="17" customHeight="1" spans="1:7">
      <c r="A1265" s="12">
        <v>1262</v>
      </c>
      <c r="B1265" s="33" t="s">
        <v>1258</v>
      </c>
      <c r="C1265" s="49" t="s">
        <v>25</v>
      </c>
      <c r="D1265" s="29" t="s">
        <v>76</v>
      </c>
      <c r="E1265" s="30" t="s">
        <v>77</v>
      </c>
      <c r="F1265" s="18" t="s">
        <v>13</v>
      </c>
      <c r="G1265" s="30">
        <v>800</v>
      </c>
    </row>
    <row r="1266" s="5" customFormat="1" ht="17" customHeight="1" spans="1:7">
      <c r="A1266" s="12">
        <v>1263</v>
      </c>
      <c r="B1266" s="33" t="s">
        <v>1259</v>
      </c>
      <c r="C1266" s="49" t="s">
        <v>25</v>
      </c>
      <c r="D1266" s="29" t="s">
        <v>76</v>
      </c>
      <c r="E1266" s="30" t="s">
        <v>77</v>
      </c>
      <c r="F1266" s="18" t="s">
        <v>13</v>
      </c>
      <c r="G1266" s="30">
        <v>800</v>
      </c>
    </row>
    <row r="1267" s="5" customFormat="1" ht="17" customHeight="1" spans="1:7">
      <c r="A1267" s="12">
        <v>1264</v>
      </c>
      <c r="B1267" s="33" t="s">
        <v>1260</v>
      </c>
      <c r="C1267" s="49" t="s">
        <v>25</v>
      </c>
      <c r="D1267" s="29" t="s">
        <v>76</v>
      </c>
      <c r="E1267" s="30" t="s">
        <v>77</v>
      </c>
      <c r="F1267" s="18" t="s">
        <v>13</v>
      </c>
      <c r="G1267" s="30">
        <v>800</v>
      </c>
    </row>
    <row r="1268" s="5" customFormat="1" ht="17" customHeight="1" spans="1:7">
      <c r="A1268" s="12">
        <v>1265</v>
      </c>
      <c r="B1268" s="33" t="s">
        <v>1261</v>
      </c>
      <c r="C1268" s="49" t="s">
        <v>25</v>
      </c>
      <c r="D1268" s="29" t="s">
        <v>76</v>
      </c>
      <c r="E1268" s="30" t="s">
        <v>77</v>
      </c>
      <c r="F1268" s="18" t="s">
        <v>13</v>
      </c>
      <c r="G1268" s="30">
        <v>800</v>
      </c>
    </row>
    <row r="1269" s="5" customFormat="1" ht="17" customHeight="1" spans="1:7">
      <c r="A1269" s="12">
        <v>1266</v>
      </c>
      <c r="B1269" s="33" t="s">
        <v>1262</v>
      </c>
      <c r="C1269" s="50" t="s">
        <v>25</v>
      </c>
      <c r="D1269" s="29" t="s">
        <v>76</v>
      </c>
      <c r="E1269" s="30" t="s">
        <v>77</v>
      </c>
      <c r="F1269" s="18" t="s">
        <v>13</v>
      </c>
      <c r="G1269" s="30">
        <v>800</v>
      </c>
    </row>
    <row r="1270" s="5" customFormat="1" ht="17" customHeight="1" spans="1:7">
      <c r="A1270" s="12">
        <v>1267</v>
      </c>
      <c r="B1270" s="33" t="s">
        <v>1263</v>
      </c>
      <c r="C1270" s="49" t="s">
        <v>25</v>
      </c>
      <c r="D1270" s="29" t="s">
        <v>76</v>
      </c>
      <c r="E1270" s="30" t="s">
        <v>77</v>
      </c>
      <c r="F1270" s="18" t="s">
        <v>13</v>
      </c>
      <c r="G1270" s="30">
        <v>800</v>
      </c>
    </row>
    <row r="1271" s="5" customFormat="1" ht="17" customHeight="1" spans="1:7">
      <c r="A1271" s="12">
        <v>1268</v>
      </c>
      <c r="B1271" s="33" t="s">
        <v>1264</v>
      </c>
      <c r="C1271" s="49" t="s">
        <v>25</v>
      </c>
      <c r="D1271" s="29" t="s">
        <v>76</v>
      </c>
      <c r="E1271" s="30" t="s">
        <v>77</v>
      </c>
      <c r="F1271" s="18" t="s">
        <v>13</v>
      </c>
      <c r="G1271" s="30">
        <v>800</v>
      </c>
    </row>
    <row r="1272" s="5" customFormat="1" ht="17" customHeight="1" spans="1:7">
      <c r="A1272" s="12">
        <v>1269</v>
      </c>
      <c r="B1272" s="52" t="s">
        <v>1265</v>
      </c>
      <c r="C1272" s="53" t="s">
        <v>25</v>
      </c>
      <c r="D1272" s="29" t="s">
        <v>76</v>
      </c>
      <c r="E1272" s="30" t="s">
        <v>77</v>
      </c>
      <c r="F1272" s="18" t="s">
        <v>13</v>
      </c>
      <c r="G1272" s="30">
        <v>800</v>
      </c>
    </row>
    <row r="1273" s="5" customFormat="1" ht="17" customHeight="1" spans="1:7">
      <c r="A1273" s="12">
        <v>1270</v>
      </c>
      <c r="B1273" s="52" t="s">
        <v>1266</v>
      </c>
      <c r="C1273" s="53" t="s">
        <v>25</v>
      </c>
      <c r="D1273" s="29" t="s">
        <v>76</v>
      </c>
      <c r="E1273" s="30" t="s">
        <v>77</v>
      </c>
      <c r="F1273" s="18" t="s">
        <v>13</v>
      </c>
      <c r="G1273" s="30">
        <v>800</v>
      </c>
    </row>
    <row r="1274" s="5" customFormat="1" ht="17" customHeight="1" spans="1:7">
      <c r="A1274" s="12">
        <v>1271</v>
      </c>
      <c r="B1274" s="52" t="s">
        <v>1267</v>
      </c>
      <c r="C1274" s="53" t="s">
        <v>25</v>
      </c>
      <c r="D1274" s="29" t="s">
        <v>76</v>
      </c>
      <c r="E1274" s="30" t="s">
        <v>77</v>
      </c>
      <c r="F1274" s="18" t="s">
        <v>13</v>
      </c>
      <c r="G1274" s="30">
        <v>800</v>
      </c>
    </row>
    <row r="1275" s="5" customFormat="1" ht="17" customHeight="1" spans="1:7">
      <c r="A1275" s="12">
        <v>1272</v>
      </c>
      <c r="B1275" s="52" t="s">
        <v>1268</v>
      </c>
      <c r="C1275" s="53" t="s">
        <v>25</v>
      </c>
      <c r="D1275" s="29" t="s">
        <v>76</v>
      </c>
      <c r="E1275" s="30" t="s">
        <v>77</v>
      </c>
      <c r="F1275" s="18" t="s">
        <v>13</v>
      </c>
      <c r="G1275" s="30">
        <v>800</v>
      </c>
    </row>
    <row r="1276" s="5" customFormat="1" ht="17" customHeight="1" spans="1:7">
      <c r="A1276" s="12">
        <v>1273</v>
      </c>
      <c r="B1276" s="52" t="s">
        <v>1269</v>
      </c>
      <c r="C1276" s="53" t="s">
        <v>25</v>
      </c>
      <c r="D1276" s="29" t="s">
        <v>76</v>
      </c>
      <c r="E1276" s="30" t="s">
        <v>77</v>
      </c>
      <c r="F1276" s="18" t="s">
        <v>13</v>
      </c>
      <c r="G1276" s="30">
        <v>800</v>
      </c>
    </row>
    <row r="1277" s="5" customFormat="1" ht="17" customHeight="1" spans="1:7">
      <c r="A1277" s="12">
        <v>1274</v>
      </c>
      <c r="B1277" s="52" t="s">
        <v>1270</v>
      </c>
      <c r="C1277" s="53" t="s">
        <v>25</v>
      </c>
      <c r="D1277" s="29" t="s">
        <v>76</v>
      </c>
      <c r="E1277" s="30" t="s">
        <v>77</v>
      </c>
      <c r="F1277" s="18" t="s">
        <v>13</v>
      </c>
      <c r="G1277" s="30">
        <v>800</v>
      </c>
    </row>
    <row r="1278" s="5" customFormat="1" ht="17" customHeight="1" spans="1:7">
      <c r="A1278" s="12">
        <v>1275</v>
      </c>
      <c r="B1278" s="52" t="s">
        <v>1271</v>
      </c>
      <c r="C1278" s="53" t="s">
        <v>25</v>
      </c>
      <c r="D1278" s="29" t="s">
        <v>76</v>
      </c>
      <c r="E1278" s="30" t="s">
        <v>77</v>
      </c>
      <c r="F1278" s="18" t="s">
        <v>13</v>
      </c>
      <c r="G1278" s="30">
        <v>800</v>
      </c>
    </row>
    <row r="1279" s="5" customFormat="1" ht="17" customHeight="1" spans="1:7">
      <c r="A1279" s="12">
        <v>1276</v>
      </c>
      <c r="B1279" s="52" t="s">
        <v>1272</v>
      </c>
      <c r="C1279" s="53" t="s">
        <v>25</v>
      </c>
      <c r="D1279" s="29" t="s">
        <v>76</v>
      </c>
      <c r="E1279" s="30" t="s">
        <v>77</v>
      </c>
      <c r="F1279" s="18" t="s">
        <v>13</v>
      </c>
      <c r="G1279" s="30">
        <v>800</v>
      </c>
    </row>
    <row r="1280" s="5" customFormat="1" ht="17" customHeight="1" spans="1:7">
      <c r="A1280" s="12">
        <v>1277</v>
      </c>
      <c r="B1280" s="52" t="s">
        <v>1273</v>
      </c>
      <c r="C1280" s="53" t="s">
        <v>10</v>
      </c>
      <c r="D1280" s="29" t="s">
        <v>76</v>
      </c>
      <c r="E1280" s="30" t="s">
        <v>77</v>
      </c>
      <c r="F1280" s="18" t="s">
        <v>13</v>
      </c>
      <c r="G1280" s="30">
        <v>800</v>
      </c>
    </row>
    <row r="1281" s="5" customFormat="1" ht="17" customHeight="1" spans="1:7">
      <c r="A1281" s="12">
        <v>1278</v>
      </c>
      <c r="B1281" s="52" t="s">
        <v>1274</v>
      </c>
      <c r="C1281" s="53" t="s">
        <v>25</v>
      </c>
      <c r="D1281" s="29" t="s">
        <v>76</v>
      </c>
      <c r="E1281" s="30" t="s">
        <v>77</v>
      </c>
      <c r="F1281" s="18" t="s">
        <v>13</v>
      </c>
      <c r="G1281" s="30">
        <v>800</v>
      </c>
    </row>
    <row r="1282" s="5" customFormat="1" ht="17" customHeight="1" spans="1:7">
      <c r="A1282" s="12">
        <v>1279</v>
      </c>
      <c r="B1282" s="52" t="s">
        <v>1275</v>
      </c>
      <c r="C1282" s="53" t="s">
        <v>25</v>
      </c>
      <c r="D1282" s="29" t="s">
        <v>76</v>
      </c>
      <c r="E1282" s="30" t="s">
        <v>77</v>
      </c>
      <c r="F1282" s="18" t="s">
        <v>13</v>
      </c>
      <c r="G1282" s="30">
        <v>800</v>
      </c>
    </row>
    <row r="1283" s="5" customFormat="1" ht="17" customHeight="1" spans="1:7">
      <c r="A1283" s="12">
        <v>1280</v>
      </c>
      <c r="B1283" s="52" t="s">
        <v>1276</v>
      </c>
      <c r="C1283" s="53" t="s">
        <v>10</v>
      </c>
      <c r="D1283" s="29" t="s">
        <v>76</v>
      </c>
      <c r="E1283" s="30" t="s">
        <v>77</v>
      </c>
      <c r="F1283" s="18" t="s">
        <v>13</v>
      </c>
      <c r="G1283" s="30">
        <v>800</v>
      </c>
    </row>
    <row r="1284" s="5" customFormat="1" ht="17" customHeight="1" spans="1:7">
      <c r="A1284" s="12">
        <v>1281</v>
      </c>
      <c r="B1284" s="52" t="s">
        <v>1277</v>
      </c>
      <c r="C1284" s="53" t="s">
        <v>25</v>
      </c>
      <c r="D1284" s="29" t="s">
        <v>76</v>
      </c>
      <c r="E1284" s="30" t="s">
        <v>77</v>
      </c>
      <c r="F1284" s="18" t="s">
        <v>13</v>
      </c>
      <c r="G1284" s="30">
        <v>800</v>
      </c>
    </row>
    <row r="1285" s="5" customFormat="1" ht="17" customHeight="1" spans="1:7">
      <c r="A1285" s="12">
        <v>1282</v>
      </c>
      <c r="B1285" s="52" t="s">
        <v>1278</v>
      </c>
      <c r="C1285" s="53" t="s">
        <v>10</v>
      </c>
      <c r="D1285" s="29" t="s">
        <v>76</v>
      </c>
      <c r="E1285" s="30" t="s">
        <v>77</v>
      </c>
      <c r="F1285" s="18" t="s">
        <v>13</v>
      </c>
      <c r="G1285" s="30">
        <v>800</v>
      </c>
    </row>
    <row r="1286" s="5" customFormat="1" ht="17" customHeight="1" spans="1:7">
      <c r="A1286" s="12">
        <v>1283</v>
      </c>
      <c r="B1286" s="52" t="s">
        <v>1279</v>
      </c>
      <c r="C1286" s="53" t="s">
        <v>25</v>
      </c>
      <c r="D1286" s="29" t="s">
        <v>76</v>
      </c>
      <c r="E1286" s="30" t="s">
        <v>77</v>
      </c>
      <c r="F1286" s="18" t="s">
        <v>13</v>
      </c>
      <c r="G1286" s="30">
        <v>800</v>
      </c>
    </row>
    <row r="1287" s="5" customFormat="1" ht="17" customHeight="1" spans="1:7">
      <c r="A1287" s="12">
        <v>1284</v>
      </c>
      <c r="B1287" s="52" t="s">
        <v>1280</v>
      </c>
      <c r="C1287" s="53" t="s">
        <v>25</v>
      </c>
      <c r="D1287" s="29" t="s">
        <v>76</v>
      </c>
      <c r="E1287" s="30" t="s">
        <v>77</v>
      </c>
      <c r="F1287" s="18" t="s">
        <v>13</v>
      </c>
      <c r="G1287" s="30">
        <v>800</v>
      </c>
    </row>
    <row r="1288" s="5" customFormat="1" ht="17" customHeight="1" spans="1:7">
      <c r="A1288" s="12">
        <v>1285</v>
      </c>
      <c r="B1288" s="52" t="s">
        <v>1281</v>
      </c>
      <c r="C1288" s="53" t="s">
        <v>10</v>
      </c>
      <c r="D1288" s="29" t="s">
        <v>76</v>
      </c>
      <c r="E1288" s="30" t="s">
        <v>77</v>
      </c>
      <c r="F1288" s="18" t="s">
        <v>13</v>
      </c>
      <c r="G1288" s="30">
        <v>800</v>
      </c>
    </row>
    <row r="1289" s="5" customFormat="1" ht="17" customHeight="1" spans="1:7">
      <c r="A1289" s="12">
        <v>1286</v>
      </c>
      <c r="B1289" s="52" t="s">
        <v>1282</v>
      </c>
      <c r="C1289" s="53" t="s">
        <v>25</v>
      </c>
      <c r="D1289" s="29" t="s">
        <v>76</v>
      </c>
      <c r="E1289" s="30" t="s">
        <v>77</v>
      </c>
      <c r="F1289" s="18" t="s">
        <v>13</v>
      </c>
      <c r="G1289" s="30">
        <v>800</v>
      </c>
    </row>
    <row r="1290" s="5" customFormat="1" ht="17" customHeight="1" spans="1:7">
      <c r="A1290" s="12">
        <v>1287</v>
      </c>
      <c r="B1290" s="52" t="s">
        <v>1283</v>
      </c>
      <c r="C1290" s="53" t="s">
        <v>25</v>
      </c>
      <c r="D1290" s="29" t="s">
        <v>76</v>
      </c>
      <c r="E1290" s="30" t="s">
        <v>77</v>
      </c>
      <c r="F1290" s="18" t="s">
        <v>13</v>
      </c>
      <c r="G1290" s="30">
        <v>800</v>
      </c>
    </row>
    <row r="1291" s="5" customFormat="1" ht="17" customHeight="1" spans="1:7">
      <c r="A1291" s="12">
        <v>1288</v>
      </c>
      <c r="B1291" s="52" t="s">
        <v>1284</v>
      </c>
      <c r="C1291" s="53" t="s">
        <v>10</v>
      </c>
      <c r="D1291" s="29" t="s">
        <v>76</v>
      </c>
      <c r="E1291" s="30" t="s">
        <v>77</v>
      </c>
      <c r="F1291" s="18" t="s">
        <v>13</v>
      </c>
      <c r="G1291" s="30">
        <v>800</v>
      </c>
    </row>
    <row r="1292" s="5" customFormat="1" ht="17" customHeight="1" spans="1:7">
      <c r="A1292" s="12">
        <v>1289</v>
      </c>
      <c r="B1292" s="52" t="s">
        <v>1285</v>
      </c>
      <c r="C1292" s="53" t="s">
        <v>25</v>
      </c>
      <c r="D1292" s="29" t="s">
        <v>76</v>
      </c>
      <c r="E1292" s="30" t="s">
        <v>77</v>
      </c>
      <c r="F1292" s="18" t="s">
        <v>13</v>
      </c>
      <c r="G1292" s="30">
        <v>800</v>
      </c>
    </row>
    <row r="1293" s="5" customFormat="1" ht="17" customHeight="1" spans="1:7">
      <c r="A1293" s="12">
        <v>1290</v>
      </c>
      <c r="B1293" s="52" t="s">
        <v>1286</v>
      </c>
      <c r="C1293" s="53" t="s">
        <v>25</v>
      </c>
      <c r="D1293" s="29" t="s">
        <v>76</v>
      </c>
      <c r="E1293" s="30" t="s">
        <v>77</v>
      </c>
      <c r="F1293" s="18" t="s">
        <v>13</v>
      </c>
      <c r="G1293" s="30">
        <v>800</v>
      </c>
    </row>
    <row r="1294" s="5" customFormat="1" ht="17" customHeight="1" spans="1:7">
      <c r="A1294" s="12">
        <v>1291</v>
      </c>
      <c r="B1294" s="52" t="s">
        <v>1287</v>
      </c>
      <c r="C1294" s="53" t="s">
        <v>10</v>
      </c>
      <c r="D1294" s="29" t="s">
        <v>76</v>
      </c>
      <c r="E1294" s="30" t="s">
        <v>77</v>
      </c>
      <c r="F1294" s="18" t="s">
        <v>13</v>
      </c>
      <c r="G1294" s="30">
        <v>800</v>
      </c>
    </row>
    <row r="1295" s="5" customFormat="1" ht="17" customHeight="1" spans="1:7">
      <c r="A1295" s="12">
        <v>1292</v>
      </c>
      <c r="B1295" s="52" t="s">
        <v>1288</v>
      </c>
      <c r="C1295" s="53" t="s">
        <v>25</v>
      </c>
      <c r="D1295" s="29" t="s">
        <v>76</v>
      </c>
      <c r="E1295" s="30" t="s">
        <v>77</v>
      </c>
      <c r="F1295" s="18" t="s">
        <v>13</v>
      </c>
      <c r="G1295" s="30">
        <v>800</v>
      </c>
    </row>
    <row r="1296" s="5" customFormat="1" ht="17" customHeight="1" spans="1:7">
      <c r="A1296" s="12">
        <v>1293</v>
      </c>
      <c r="B1296" s="52" t="s">
        <v>1289</v>
      </c>
      <c r="C1296" s="53" t="s">
        <v>25</v>
      </c>
      <c r="D1296" s="29" t="s">
        <v>76</v>
      </c>
      <c r="E1296" s="30" t="s">
        <v>77</v>
      </c>
      <c r="F1296" s="18" t="s">
        <v>13</v>
      </c>
      <c r="G1296" s="30">
        <v>800</v>
      </c>
    </row>
    <row r="1297" s="5" customFormat="1" ht="17" customHeight="1" spans="1:7">
      <c r="A1297" s="12">
        <v>1294</v>
      </c>
      <c r="B1297" s="52" t="s">
        <v>1290</v>
      </c>
      <c r="C1297" s="53" t="s">
        <v>25</v>
      </c>
      <c r="D1297" s="29" t="s">
        <v>76</v>
      </c>
      <c r="E1297" s="30" t="s">
        <v>77</v>
      </c>
      <c r="F1297" s="18" t="s">
        <v>13</v>
      </c>
      <c r="G1297" s="30">
        <v>800</v>
      </c>
    </row>
    <row r="1298" s="5" customFormat="1" ht="17" customHeight="1" spans="1:7">
      <c r="A1298" s="12">
        <v>1295</v>
      </c>
      <c r="B1298" s="52" t="s">
        <v>1291</v>
      </c>
      <c r="C1298" s="53" t="s">
        <v>25</v>
      </c>
      <c r="D1298" s="29" t="s">
        <v>76</v>
      </c>
      <c r="E1298" s="30" t="s">
        <v>77</v>
      </c>
      <c r="F1298" s="18" t="s">
        <v>13</v>
      </c>
      <c r="G1298" s="30">
        <v>800</v>
      </c>
    </row>
    <row r="1299" s="5" customFormat="1" ht="17" customHeight="1" spans="1:7">
      <c r="A1299" s="12">
        <v>1296</v>
      </c>
      <c r="B1299" s="52" t="s">
        <v>1292</v>
      </c>
      <c r="C1299" s="53" t="s">
        <v>25</v>
      </c>
      <c r="D1299" s="29" t="s">
        <v>76</v>
      </c>
      <c r="E1299" s="30" t="s">
        <v>77</v>
      </c>
      <c r="F1299" s="18" t="s">
        <v>13</v>
      </c>
      <c r="G1299" s="30">
        <v>800</v>
      </c>
    </row>
    <row r="1300" s="5" customFormat="1" ht="17" customHeight="1" spans="1:7">
      <c r="A1300" s="12">
        <v>1297</v>
      </c>
      <c r="B1300" s="52" t="s">
        <v>1293</v>
      </c>
      <c r="C1300" s="53" t="s">
        <v>25</v>
      </c>
      <c r="D1300" s="29" t="s">
        <v>76</v>
      </c>
      <c r="E1300" s="30" t="s">
        <v>77</v>
      </c>
      <c r="F1300" s="18" t="s">
        <v>13</v>
      </c>
      <c r="G1300" s="30">
        <v>800</v>
      </c>
    </row>
    <row r="1301" s="5" customFormat="1" ht="17" customHeight="1" spans="1:7">
      <c r="A1301" s="12">
        <v>1298</v>
      </c>
      <c r="B1301" s="52" t="s">
        <v>1294</v>
      </c>
      <c r="C1301" s="53" t="s">
        <v>25</v>
      </c>
      <c r="D1301" s="29" t="s">
        <v>76</v>
      </c>
      <c r="E1301" s="30" t="s">
        <v>77</v>
      </c>
      <c r="F1301" s="18" t="s">
        <v>13</v>
      </c>
      <c r="G1301" s="30">
        <v>800</v>
      </c>
    </row>
    <row r="1302" s="5" customFormat="1" ht="17" customHeight="1" spans="1:7">
      <c r="A1302" s="12">
        <v>1299</v>
      </c>
      <c r="B1302" s="52" t="s">
        <v>1295</v>
      </c>
      <c r="C1302" s="53" t="s">
        <v>25</v>
      </c>
      <c r="D1302" s="29" t="s">
        <v>76</v>
      </c>
      <c r="E1302" s="30" t="s">
        <v>77</v>
      </c>
      <c r="F1302" s="18" t="s">
        <v>13</v>
      </c>
      <c r="G1302" s="30">
        <v>800</v>
      </c>
    </row>
    <row r="1303" s="5" customFormat="1" ht="17" customHeight="1" spans="1:7">
      <c r="A1303" s="12">
        <v>1300</v>
      </c>
      <c r="B1303" s="52" t="s">
        <v>1296</v>
      </c>
      <c r="C1303" s="53" t="s">
        <v>10</v>
      </c>
      <c r="D1303" s="29" t="s">
        <v>76</v>
      </c>
      <c r="E1303" s="30" t="s">
        <v>77</v>
      </c>
      <c r="F1303" s="18" t="s">
        <v>13</v>
      </c>
      <c r="G1303" s="30">
        <v>800</v>
      </c>
    </row>
    <row r="1304" s="5" customFormat="1" ht="17" customHeight="1" spans="1:7">
      <c r="A1304" s="12">
        <v>1301</v>
      </c>
      <c r="B1304" s="52" t="s">
        <v>1297</v>
      </c>
      <c r="C1304" s="53" t="s">
        <v>10</v>
      </c>
      <c r="D1304" s="29" t="s">
        <v>76</v>
      </c>
      <c r="E1304" s="30" t="s">
        <v>77</v>
      </c>
      <c r="F1304" s="18" t="s">
        <v>13</v>
      </c>
      <c r="G1304" s="30">
        <v>800</v>
      </c>
    </row>
    <row r="1305" s="5" customFormat="1" ht="17" customHeight="1" spans="1:7">
      <c r="A1305" s="12">
        <v>1302</v>
      </c>
      <c r="B1305" s="52" t="s">
        <v>1298</v>
      </c>
      <c r="C1305" s="53" t="s">
        <v>25</v>
      </c>
      <c r="D1305" s="29" t="s">
        <v>76</v>
      </c>
      <c r="E1305" s="30" t="s">
        <v>77</v>
      </c>
      <c r="F1305" s="18" t="s">
        <v>13</v>
      </c>
      <c r="G1305" s="30">
        <v>800</v>
      </c>
    </row>
    <row r="1306" s="5" customFormat="1" ht="17" customHeight="1" spans="1:7">
      <c r="A1306" s="12">
        <v>1303</v>
      </c>
      <c r="B1306" s="52" t="s">
        <v>1299</v>
      </c>
      <c r="C1306" s="53" t="s">
        <v>25</v>
      </c>
      <c r="D1306" s="29" t="s">
        <v>76</v>
      </c>
      <c r="E1306" s="30" t="s">
        <v>77</v>
      </c>
      <c r="F1306" s="18" t="s">
        <v>13</v>
      </c>
      <c r="G1306" s="30">
        <v>800</v>
      </c>
    </row>
    <row r="1307" s="5" customFormat="1" ht="17" customHeight="1" spans="1:7">
      <c r="A1307" s="12">
        <v>1304</v>
      </c>
      <c r="B1307" s="52" t="s">
        <v>1300</v>
      </c>
      <c r="C1307" s="53" t="s">
        <v>10</v>
      </c>
      <c r="D1307" s="29" t="s">
        <v>76</v>
      </c>
      <c r="E1307" s="30" t="s">
        <v>77</v>
      </c>
      <c r="F1307" s="18" t="s">
        <v>13</v>
      </c>
      <c r="G1307" s="30">
        <v>800</v>
      </c>
    </row>
    <row r="1308" s="5" customFormat="1" ht="17" customHeight="1" spans="1:7">
      <c r="A1308" s="12">
        <v>1305</v>
      </c>
      <c r="B1308" s="52" t="s">
        <v>1301</v>
      </c>
      <c r="C1308" s="53" t="s">
        <v>10</v>
      </c>
      <c r="D1308" s="29" t="s">
        <v>76</v>
      </c>
      <c r="E1308" s="30" t="s">
        <v>77</v>
      </c>
      <c r="F1308" s="18" t="s">
        <v>13</v>
      </c>
      <c r="G1308" s="30">
        <v>800</v>
      </c>
    </row>
    <row r="1309" s="5" customFormat="1" ht="17" customHeight="1" spans="1:7">
      <c r="A1309" s="12">
        <v>1306</v>
      </c>
      <c r="B1309" s="52" t="s">
        <v>1302</v>
      </c>
      <c r="C1309" s="53" t="s">
        <v>10</v>
      </c>
      <c r="D1309" s="29" t="s">
        <v>76</v>
      </c>
      <c r="E1309" s="30" t="s">
        <v>77</v>
      </c>
      <c r="F1309" s="18" t="s">
        <v>13</v>
      </c>
      <c r="G1309" s="30">
        <v>800</v>
      </c>
    </row>
    <row r="1310" s="5" customFormat="1" ht="17" customHeight="1" spans="1:7">
      <c r="A1310" s="12">
        <v>1307</v>
      </c>
      <c r="B1310" s="52" t="s">
        <v>1303</v>
      </c>
      <c r="C1310" s="53" t="s">
        <v>25</v>
      </c>
      <c r="D1310" s="29" t="s">
        <v>76</v>
      </c>
      <c r="E1310" s="30" t="s">
        <v>77</v>
      </c>
      <c r="F1310" s="18" t="s">
        <v>13</v>
      </c>
      <c r="G1310" s="30">
        <v>800</v>
      </c>
    </row>
    <row r="1311" s="5" customFormat="1" ht="17" customHeight="1" spans="1:7">
      <c r="A1311" s="12">
        <v>1308</v>
      </c>
      <c r="B1311" s="52" t="s">
        <v>1304</v>
      </c>
      <c r="C1311" s="53" t="s">
        <v>25</v>
      </c>
      <c r="D1311" s="29" t="s">
        <v>76</v>
      </c>
      <c r="E1311" s="30" t="s">
        <v>77</v>
      </c>
      <c r="F1311" s="18" t="s">
        <v>13</v>
      </c>
      <c r="G1311" s="30">
        <v>800</v>
      </c>
    </row>
    <row r="1312" s="5" customFormat="1" ht="17" customHeight="1" spans="1:7">
      <c r="A1312" s="12">
        <v>1309</v>
      </c>
      <c r="B1312" s="52" t="s">
        <v>1305</v>
      </c>
      <c r="C1312" s="53" t="s">
        <v>10</v>
      </c>
      <c r="D1312" s="29" t="s">
        <v>76</v>
      </c>
      <c r="E1312" s="30" t="s">
        <v>77</v>
      </c>
      <c r="F1312" s="18" t="s">
        <v>13</v>
      </c>
      <c r="G1312" s="30">
        <v>800</v>
      </c>
    </row>
    <row r="1313" s="5" customFormat="1" ht="17" customHeight="1" spans="1:7">
      <c r="A1313" s="12">
        <v>1310</v>
      </c>
      <c r="B1313" s="52" t="s">
        <v>1306</v>
      </c>
      <c r="C1313" s="53" t="s">
        <v>25</v>
      </c>
      <c r="D1313" s="29" t="s">
        <v>76</v>
      </c>
      <c r="E1313" s="30" t="s">
        <v>77</v>
      </c>
      <c r="F1313" s="18" t="s">
        <v>13</v>
      </c>
      <c r="G1313" s="30">
        <v>800</v>
      </c>
    </row>
    <row r="1314" s="5" customFormat="1" ht="17" customHeight="1" spans="1:7">
      <c r="A1314" s="12">
        <v>1311</v>
      </c>
      <c r="B1314" s="52" t="s">
        <v>1307</v>
      </c>
      <c r="C1314" s="53" t="s">
        <v>25</v>
      </c>
      <c r="D1314" s="29" t="s">
        <v>76</v>
      </c>
      <c r="E1314" s="30" t="s">
        <v>77</v>
      </c>
      <c r="F1314" s="18" t="s">
        <v>13</v>
      </c>
      <c r="G1314" s="30">
        <v>800</v>
      </c>
    </row>
    <row r="1315" s="5" customFormat="1" ht="17" customHeight="1" spans="1:7">
      <c r="A1315" s="12">
        <v>1312</v>
      </c>
      <c r="B1315" s="52" t="s">
        <v>1308</v>
      </c>
      <c r="C1315" s="53" t="s">
        <v>25</v>
      </c>
      <c r="D1315" s="29" t="s">
        <v>76</v>
      </c>
      <c r="E1315" s="30" t="s">
        <v>77</v>
      </c>
      <c r="F1315" s="18" t="s">
        <v>13</v>
      </c>
      <c r="G1315" s="30">
        <v>800</v>
      </c>
    </row>
    <row r="1316" s="5" customFormat="1" ht="17" customHeight="1" spans="1:7">
      <c r="A1316" s="12">
        <v>1313</v>
      </c>
      <c r="B1316" s="52" t="s">
        <v>1309</v>
      </c>
      <c r="C1316" s="53" t="s">
        <v>25</v>
      </c>
      <c r="D1316" s="29" t="s">
        <v>76</v>
      </c>
      <c r="E1316" s="30" t="s">
        <v>77</v>
      </c>
      <c r="F1316" s="18" t="s">
        <v>13</v>
      </c>
      <c r="G1316" s="30">
        <v>800</v>
      </c>
    </row>
    <row r="1317" s="5" customFormat="1" ht="17" customHeight="1" spans="1:7">
      <c r="A1317" s="12">
        <v>1314</v>
      </c>
      <c r="B1317" s="52" t="s">
        <v>1310</v>
      </c>
      <c r="C1317" s="53" t="s">
        <v>25</v>
      </c>
      <c r="D1317" s="29" t="s">
        <v>76</v>
      </c>
      <c r="E1317" s="30" t="s">
        <v>77</v>
      </c>
      <c r="F1317" s="18" t="s">
        <v>13</v>
      </c>
      <c r="G1317" s="30">
        <v>800</v>
      </c>
    </row>
    <row r="1318" s="5" customFormat="1" ht="17" customHeight="1" spans="1:7">
      <c r="A1318" s="12">
        <v>1315</v>
      </c>
      <c r="B1318" s="52" t="s">
        <v>1311</v>
      </c>
      <c r="C1318" s="53" t="s">
        <v>25</v>
      </c>
      <c r="D1318" s="29" t="s">
        <v>76</v>
      </c>
      <c r="E1318" s="30" t="s">
        <v>77</v>
      </c>
      <c r="F1318" s="18" t="s">
        <v>13</v>
      </c>
      <c r="G1318" s="30">
        <v>800</v>
      </c>
    </row>
    <row r="1319" s="5" customFormat="1" ht="17" customHeight="1" spans="1:7">
      <c r="A1319" s="12">
        <v>1316</v>
      </c>
      <c r="B1319" s="52" t="s">
        <v>1312</v>
      </c>
      <c r="C1319" s="53" t="s">
        <v>25</v>
      </c>
      <c r="D1319" s="29" t="s">
        <v>76</v>
      </c>
      <c r="E1319" s="30" t="s">
        <v>77</v>
      </c>
      <c r="F1319" s="18" t="s">
        <v>13</v>
      </c>
      <c r="G1319" s="30">
        <v>800</v>
      </c>
    </row>
    <row r="1320" s="5" customFormat="1" ht="17" customHeight="1" spans="1:7">
      <c r="A1320" s="12">
        <v>1317</v>
      </c>
      <c r="B1320" s="52" t="s">
        <v>1313</v>
      </c>
      <c r="C1320" s="53" t="s">
        <v>25</v>
      </c>
      <c r="D1320" s="29" t="s">
        <v>76</v>
      </c>
      <c r="E1320" s="30" t="s">
        <v>77</v>
      </c>
      <c r="F1320" s="18" t="s">
        <v>13</v>
      </c>
      <c r="G1320" s="30">
        <v>800</v>
      </c>
    </row>
    <row r="1321" s="5" customFormat="1" ht="17" customHeight="1" spans="1:7">
      <c r="A1321" s="12">
        <v>1318</v>
      </c>
      <c r="B1321" s="52" t="s">
        <v>1314</v>
      </c>
      <c r="C1321" s="53" t="s">
        <v>25</v>
      </c>
      <c r="D1321" s="29" t="s">
        <v>76</v>
      </c>
      <c r="E1321" s="30" t="s">
        <v>77</v>
      </c>
      <c r="F1321" s="18" t="s">
        <v>13</v>
      </c>
      <c r="G1321" s="30">
        <v>800</v>
      </c>
    </row>
    <row r="1322" s="5" customFormat="1" ht="17" customHeight="1" spans="1:7">
      <c r="A1322" s="12">
        <v>1319</v>
      </c>
      <c r="B1322" s="52" t="s">
        <v>1315</v>
      </c>
      <c r="C1322" s="53" t="s">
        <v>25</v>
      </c>
      <c r="D1322" s="29" t="s">
        <v>76</v>
      </c>
      <c r="E1322" s="30" t="s">
        <v>77</v>
      </c>
      <c r="F1322" s="18" t="s">
        <v>13</v>
      </c>
      <c r="G1322" s="30">
        <v>800</v>
      </c>
    </row>
    <row r="1323" s="5" customFormat="1" ht="17" customHeight="1" spans="1:7">
      <c r="A1323" s="12">
        <v>1320</v>
      </c>
      <c r="B1323" s="52" t="s">
        <v>672</v>
      </c>
      <c r="C1323" s="53" t="s">
        <v>25</v>
      </c>
      <c r="D1323" s="29" t="s">
        <v>76</v>
      </c>
      <c r="E1323" s="30" t="s">
        <v>77</v>
      </c>
      <c r="F1323" s="18" t="s">
        <v>13</v>
      </c>
      <c r="G1323" s="30">
        <v>800</v>
      </c>
    </row>
    <row r="1324" s="5" customFormat="1" ht="17" customHeight="1" spans="1:7">
      <c r="A1324" s="12">
        <v>1321</v>
      </c>
      <c r="B1324" s="52" t="s">
        <v>1316</v>
      </c>
      <c r="C1324" s="53" t="s">
        <v>25</v>
      </c>
      <c r="D1324" s="29" t="s">
        <v>76</v>
      </c>
      <c r="E1324" s="30" t="s">
        <v>77</v>
      </c>
      <c r="F1324" s="18" t="s">
        <v>13</v>
      </c>
      <c r="G1324" s="30">
        <v>800</v>
      </c>
    </row>
    <row r="1325" s="5" customFormat="1" ht="17" customHeight="1" spans="1:7">
      <c r="A1325" s="12">
        <v>1322</v>
      </c>
      <c r="B1325" s="52" t="s">
        <v>1317</v>
      </c>
      <c r="C1325" s="54" t="s">
        <v>10</v>
      </c>
      <c r="D1325" s="29" t="s">
        <v>76</v>
      </c>
      <c r="E1325" s="30" t="s">
        <v>77</v>
      </c>
      <c r="F1325" s="18" t="s">
        <v>13</v>
      </c>
      <c r="G1325" s="30">
        <v>800</v>
      </c>
    </row>
    <row r="1326" s="5" customFormat="1" ht="17" customHeight="1" spans="1:7">
      <c r="A1326" s="12">
        <v>1323</v>
      </c>
      <c r="B1326" s="52" t="s">
        <v>1318</v>
      </c>
      <c r="C1326" s="49" t="s">
        <v>25</v>
      </c>
      <c r="D1326" s="29" t="s">
        <v>76</v>
      </c>
      <c r="E1326" s="30" t="s">
        <v>77</v>
      </c>
      <c r="F1326" s="18" t="s">
        <v>13</v>
      </c>
      <c r="G1326" s="30">
        <v>800</v>
      </c>
    </row>
    <row r="1327" s="5" customFormat="1" ht="17" customHeight="1" spans="1:7">
      <c r="A1327" s="12">
        <v>1324</v>
      </c>
      <c r="B1327" s="52" t="s">
        <v>1319</v>
      </c>
      <c r="C1327" s="33" t="s">
        <v>25</v>
      </c>
      <c r="D1327" s="29" t="s">
        <v>76</v>
      </c>
      <c r="E1327" s="30" t="s">
        <v>77</v>
      </c>
      <c r="F1327" s="18" t="s">
        <v>13</v>
      </c>
      <c r="G1327" s="30">
        <v>800</v>
      </c>
    </row>
    <row r="1328" s="5" customFormat="1" ht="17" customHeight="1" spans="1:7">
      <c r="A1328" s="12">
        <v>1325</v>
      </c>
      <c r="B1328" s="52" t="s">
        <v>1320</v>
      </c>
      <c r="C1328" s="49" t="s">
        <v>10</v>
      </c>
      <c r="D1328" s="29" t="s">
        <v>76</v>
      </c>
      <c r="E1328" s="30" t="s">
        <v>77</v>
      </c>
      <c r="F1328" s="18" t="s">
        <v>13</v>
      </c>
      <c r="G1328" s="30">
        <v>800</v>
      </c>
    </row>
    <row r="1329" s="5" customFormat="1" ht="17" customHeight="1" spans="1:7">
      <c r="A1329" s="12">
        <v>1326</v>
      </c>
      <c r="B1329" s="52" t="s">
        <v>1321</v>
      </c>
      <c r="C1329" s="49" t="s">
        <v>10</v>
      </c>
      <c r="D1329" s="29" t="s">
        <v>76</v>
      </c>
      <c r="E1329" s="30" t="s">
        <v>77</v>
      </c>
      <c r="F1329" s="18" t="s">
        <v>13</v>
      </c>
      <c r="G1329" s="30">
        <v>800</v>
      </c>
    </row>
    <row r="1330" s="5" customFormat="1" ht="17" customHeight="1" spans="1:7">
      <c r="A1330" s="12">
        <v>1327</v>
      </c>
      <c r="B1330" s="52" t="s">
        <v>1322</v>
      </c>
      <c r="C1330" s="33" t="s">
        <v>10</v>
      </c>
      <c r="D1330" s="29" t="s">
        <v>76</v>
      </c>
      <c r="E1330" s="30" t="s">
        <v>77</v>
      </c>
      <c r="F1330" s="18" t="s">
        <v>13</v>
      </c>
      <c r="G1330" s="30">
        <v>800</v>
      </c>
    </row>
    <row r="1331" s="5" customFormat="1" ht="17" customHeight="1" spans="1:7">
      <c r="A1331" s="12">
        <v>1328</v>
      </c>
      <c r="B1331" s="52" t="s">
        <v>1323</v>
      </c>
      <c r="C1331" s="49" t="s">
        <v>10</v>
      </c>
      <c r="D1331" s="29" t="s">
        <v>76</v>
      </c>
      <c r="E1331" s="30" t="s">
        <v>77</v>
      </c>
      <c r="F1331" s="18" t="s">
        <v>13</v>
      </c>
      <c r="G1331" s="30">
        <v>800</v>
      </c>
    </row>
    <row r="1332" s="5" customFormat="1" ht="17" customHeight="1" spans="1:7">
      <c r="A1332" s="12">
        <v>1329</v>
      </c>
      <c r="B1332" s="52" t="s">
        <v>1324</v>
      </c>
      <c r="C1332" s="49" t="s">
        <v>10</v>
      </c>
      <c r="D1332" s="29" t="s">
        <v>76</v>
      </c>
      <c r="E1332" s="30" t="s">
        <v>77</v>
      </c>
      <c r="F1332" s="18" t="s">
        <v>13</v>
      </c>
      <c r="G1332" s="30">
        <v>800</v>
      </c>
    </row>
    <row r="1333" s="5" customFormat="1" ht="17" customHeight="1" spans="1:7">
      <c r="A1333" s="12">
        <v>1330</v>
      </c>
      <c r="B1333" s="52" t="s">
        <v>1325</v>
      </c>
      <c r="C1333" s="49" t="s">
        <v>25</v>
      </c>
      <c r="D1333" s="29" t="s">
        <v>76</v>
      </c>
      <c r="E1333" s="30" t="s">
        <v>77</v>
      </c>
      <c r="F1333" s="18" t="s">
        <v>13</v>
      </c>
      <c r="G1333" s="30">
        <v>800</v>
      </c>
    </row>
    <row r="1334" s="5" customFormat="1" ht="17" customHeight="1" spans="1:7">
      <c r="A1334" s="12">
        <v>1331</v>
      </c>
      <c r="B1334" s="52" t="s">
        <v>1326</v>
      </c>
      <c r="C1334" s="49" t="s">
        <v>25</v>
      </c>
      <c r="D1334" s="29" t="s">
        <v>76</v>
      </c>
      <c r="E1334" s="30" t="s">
        <v>77</v>
      </c>
      <c r="F1334" s="18" t="s">
        <v>13</v>
      </c>
      <c r="G1334" s="30">
        <v>800</v>
      </c>
    </row>
    <row r="1335" s="5" customFormat="1" ht="17" customHeight="1" spans="1:7">
      <c r="A1335" s="12">
        <v>1332</v>
      </c>
      <c r="B1335" s="52" t="s">
        <v>1327</v>
      </c>
      <c r="C1335" s="49" t="s">
        <v>25</v>
      </c>
      <c r="D1335" s="29" t="s">
        <v>76</v>
      </c>
      <c r="E1335" s="30" t="s">
        <v>77</v>
      </c>
      <c r="F1335" s="18" t="s">
        <v>13</v>
      </c>
      <c r="G1335" s="30">
        <v>800</v>
      </c>
    </row>
    <row r="1336" s="5" customFormat="1" ht="17" customHeight="1" spans="1:7">
      <c r="A1336" s="12">
        <v>1333</v>
      </c>
      <c r="B1336" s="52" t="s">
        <v>1328</v>
      </c>
      <c r="C1336" s="49" t="s">
        <v>25</v>
      </c>
      <c r="D1336" s="29" t="s">
        <v>76</v>
      </c>
      <c r="E1336" s="30" t="s">
        <v>77</v>
      </c>
      <c r="F1336" s="18" t="s">
        <v>13</v>
      </c>
      <c r="G1336" s="30">
        <v>800</v>
      </c>
    </row>
    <row r="1337" s="5" customFormat="1" ht="17" customHeight="1" spans="1:7">
      <c r="A1337" s="12">
        <v>1334</v>
      </c>
      <c r="B1337" s="52" t="s">
        <v>1329</v>
      </c>
      <c r="C1337" s="49" t="s">
        <v>25</v>
      </c>
      <c r="D1337" s="29" t="s">
        <v>76</v>
      </c>
      <c r="E1337" s="30" t="s">
        <v>77</v>
      </c>
      <c r="F1337" s="18" t="s">
        <v>13</v>
      </c>
      <c r="G1337" s="30">
        <v>800</v>
      </c>
    </row>
    <row r="1338" s="5" customFormat="1" ht="17" customHeight="1" spans="1:7">
      <c r="A1338" s="12">
        <v>1335</v>
      </c>
      <c r="B1338" s="52" t="s">
        <v>1330</v>
      </c>
      <c r="C1338" s="49" t="s">
        <v>25</v>
      </c>
      <c r="D1338" s="29" t="s">
        <v>76</v>
      </c>
      <c r="E1338" s="30" t="s">
        <v>77</v>
      </c>
      <c r="F1338" s="18" t="s">
        <v>13</v>
      </c>
      <c r="G1338" s="30">
        <v>800</v>
      </c>
    </row>
    <row r="1339" s="5" customFormat="1" ht="17" customHeight="1" spans="1:7">
      <c r="A1339" s="12">
        <v>1336</v>
      </c>
      <c r="B1339" s="52" t="s">
        <v>1331</v>
      </c>
      <c r="C1339" s="49" t="s">
        <v>25</v>
      </c>
      <c r="D1339" s="29" t="s">
        <v>76</v>
      </c>
      <c r="E1339" s="30" t="s">
        <v>77</v>
      </c>
      <c r="F1339" s="18" t="s">
        <v>13</v>
      </c>
      <c r="G1339" s="30">
        <v>800</v>
      </c>
    </row>
    <row r="1340" s="5" customFormat="1" ht="17" customHeight="1" spans="1:7">
      <c r="A1340" s="12">
        <v>1337</v>
      </c>
      <c r="B1340" s="52" t="s">
        <v>1332</v>
      </c>
      <c r="C1340" s="49" t="s">
        <v>25</v>
      </c>
      <c r="D1340" s="29" t="s">
        <v>76</v>
      </c>
      <c r="E1340" s="30" t="s">
        <v>77</v>
      </c>
      <c r="F1340" s="18" t="s">
        <v>13</v>
      </c>
      <c r="G1340" s="30">
        <v>800</v>
      </c>
    </row>
    <row r="1341" s="5" customFormat="1" ht="17" customHeight="1" spans="1:7">
      <c r="A1341" s="12">
        <v>1338</v>
      </c>
      <c r="B1341" s="52" t="s">
        <v>1333</v>
      </c>
      <c r="C1341" s="49" t="s">
        <v>25</v>
      </c>
      <c r="D1341" s="29" t="s">
        <v>76</v>
      </c>
      <c r="E1341" s="30" t="s">
        <v>77</v>
      </c>
      <c r="F1341" s="18" t="s">
        <v>13</v>
      </c>
      <c r="G1341" s="30">
        <v>800</v>
      </c>
    </row>
    <row r="1342" s="5" customFormat="1" ht="17" customHeight="1" spans="1:7">
      <c r="A1342" s="12">
        <v>1339</v>
      </c>
      <c r="B1342" s="52" t="s">
        <v>1334</v>
      </c>
      <c r="C1342" s="49" t="s">
        <v>25</v>
      </c>
      <c r="D1342" s="29" t="s">
        <v>76</v>
      </c>
      <c r="E1342" s="30" t="s">
        <v>77</v>
      </c>
      <c r="F1342" s="18" t="s">
        <v>13</v>
      </c>
      <c r="G1342" s="30">
        <v>800</v>
      </c>
    </row>
    <row r="1343" s="5" customFormat="1" ht="17" customHeight="1" spans="1:7">
      <c r="A1343" s="12">
        <v>1340</v>
      </c>
      <c r="B1343" s="52" t="s">
        <v>1335</v>
      </c>
      <c r="C1343" s="49" t="s">
        <v>25</v>
      </c>
      <c r="D1343" s="29" t="s">
        <v>76</v>
      </c>
      <c r="E1343" s="30" t="s">
        <v>77</v>
      </c>
      <c r="F1343" s="18" t="s">
        <v>13</v>
      </c>
      <c r="G1343" s="30">
        <v>800</v>
      </c>
    </row>
    <row r="1344" s="5" customFormat="1" ht="17" customHeight="1" spans="1:7">
      <c r="A1344" s="12">
        <v>1341</v>
      </c>
      <c r="B1344" s="52" t="s">
        <v>1336</v>
      </c>
      <c r="C1344" s="49" t="s">
        <v>25</v>
      </c>
      <c r="D1344" s="29" t="s">
        <v>76</v>
      </c>
      <c r="E1344" s="30" t="s">
        <v>77</v>
      </c>
      <c r="F1344" s="18" t="s">
        <v>13</v>
      </c>
      <c r="G1344" s="30">
        <v>800</v>
      </c>
    </row>
    <row r="1345" s="5" customFormat="1" ht="17" customHeight="1" spans="1:7">
      <c r="A1345" s="12">
        <v>1342</v>
      </c>
      <c r="B1345" s="52" t="s">
        <v>1337</v>
      </c>
      <c r="C1345" s="49" t="s">
        <v>25</v>
      </c>
      <c r="D1345" s="29" t="s">
        <v>76</v>
      </c>
      <c r="E1345" s="30" t="s">
        <v>77</v>
      </c>
      <c r="F1345" s="18" t="s">
        <v>13</v>
      </c>
      <c r="G1345" s="30">
        <v>800</v>
      </c>
    </row>
    <row r="1346" s="5" customFormat="1" ht="17" customHeight="1" spans="1:7">
      <c r="A1346" s="12">
        <v>1343</v>
      </c>
      <c r="B1346" s="52" t="s">
        <v>1338</v>
      </c>
      <c r="C1346" s="49" t="s">
        <v>25</v>
      </c>
      <c r="D1346" s="29" t="s">
        <v>76</v>
      </c>
      <c r="E1346" s="30" t="s">
        <v>77</v>
      </c>
      <c r="F1346" s="18" t="s">
        <v>13</v>
      </c>
      <c r="G1346" s="30">
        <v>800</v>
      </c>
    </row>
    <row r="1347" s="5" customFormat="1" ht="17" customHeight="1" spans="1:7">
      <c r="A1347" s="12">
        <v>1344</v>
      </c>
      <c r="B1347" s="52" t="s">
        <v>1339</v>
      </c>
      <c r="C1347" s="49" t="s">
        <v>25</v>
      </c>
      <c r="D1347" s="29" t="s">
        <v>76</v>
      </c>
      <c r="E1347" s="30" t="s">
        <v>77</v>
      </c>
      <c r="F1347" s="18" t="s">
        <v>13</v>
      </c>
      <c r="G1347" s="30">
        <v>800</v>
      </c>
    </row>
    <row r="1348" s="5" customFormat="1" ht="17" customHeight="1" spans="1:7">
      <c r="A1348" s="12">
        <v>1345</v>
      </c>
      <c r="B1348" s="52" t="s">
        <v>1340</v>
      </c>
      <c r="C1348" s="49" t="s">
        <v>25</v>
      </c>
      <c r="D1348" s="29" t="s">
        <v>76</v>
      </c>
      <c r="E1348" s="30" t="s">
        <v>77</v>
      </c>
      <c r="F1348" s="18" t="s">
        <v>13</v>
      </c>
      <c r="G1348" s="30">
        <v>800</v>
      </c>
    </row>
    <row r="1349" s="5" customFormat="1" ht="17" customHeight="1" spans="1:7">
      <c r="A1349" s="12">
        <v>1346</v>
      </c>
      <c r="B1349" s="52" t="s">
        <v>1341</v>
      </c>
      <c r="C1349" s="49" t="s">
        <v>25</v>
      </c>
      <c r="D1349" s="29" t="s">
        <v>76</v>
      </c>
      <c r="E1349" s="30" t="s">
        <v>77</v>
      </c>
      <c r="F1349" s="18" t="s">
        <v>13</v>
      </c>
      <c r="G1349" s="30">
        <v>800</v>
      </c>
    </row>
    <row r="1350" s="5" customFormat="1" ht="17" customHeight="1" spans="1:7">
      <c r="A1350" s="12">
        <v>1347</v>
      </c>
      <c r="B1350" s="52" t="s">
        <v>1342</v>
      </c>
      <c r="C1350" s="49" t="s">
        <v>10</v>
      </c>
      <c r="D1350" s="29" t="s">
        <v>76</v>
      </c>
      <c r="E1350" s="30" t="s">
        <v>77</v>
      </c>
      <c r="F1350" s="18" t="s">
        <v>13</v>
      </c>
      <c r="G1350" s="30">
        <v>800</v>
      </c>
    </row>
    <row r="1351" s="5" customFormat="1" ht="17" customHeight="1" spans="1:7">
      <c r="A1351" s="12">
        <v>1348</v>
      </c>
      <c r="B1351" s="52" t="s">
        <v>1343</v>
      </c>
      <c r="C1351" s="49" t="s">
        <v>10</v>
      </c>
      <c r="D1351" s="29" t="s">
        <v>76</v>
      </c>
      <c r="E1351" s="30" t="s">
        <v>77</v>
      </c>
      <c r="F1351" s="18" t="s">
        <v>13</v>
      </c>
      <c r="G1351" s="30">
        <v>800</v>
      </c>
    </row>
    <row r="1352" s="5" customFormat="1" ht="17" customHeight="1" spans="1:7">
      <c r="A1352" s="12">
        <v>1349</v>
      </c>
      <c r="B1352" s="52" t="s">
        <v>1344</v>
      </c>
      <c r="C1352" s="49" t="s">
        <v>25</v>
      </c>
      <c r="D1352" s="29" t="s">
        <v>76</v>
      </c>
      <c r="E1352" s="30" t="s">
        <v>77</v>
      </c>
      <c r="F1352" s="18" t="s">
        <v>13</v>
      </c>
      <c r="G1352" s="30">
        <v>800</v>
      </c>
    </row>
    <row r="1353" s="5" customFormat="1" ht="17" customHeight="1" spans="1:7">
      <c r="A1353" s="12">
        <v>1350</v>
      </c>
      <c r="B1353" s="52" t="s">
        <v>1345</v>
      </c>
      <c r="C1353" s="49" t="s">
        <v>25</v>
      </c>
      <c r="D1353" s="29" t="s">
        <v>76</v>
      </c>
      <c r="E1353" s="30" t="s">
        <v>77</v>
      </c>
      <c r="F1353" s="18" t="s">
        <v>13</v>
      </c>
      <c r="G1353" s="30">
        <v>800</v>
      </c>
    </row>
    <row r="1354" s="5" customFormat="1" ht="17" customHeight="1" spans="1:7">
      <c r="A1354" s="12">
        <v>1351</v>
      </c>
      <c r="B1354" s="52" t="s">
        <v>1346</v>
      </c>
      <c r="C1354" s="49" t="s">
        <v>25</v>
      </c>
      <c r="D1354" s="29" t="s">
        <v>76</v>
      </c>
      <c r="E1354" s="30" t="s">
        <v>77</v>
      </c>
      <c r="F1354" s="18" t="s">
        <v>13</v>
      </c>
      <c r="G1354" s="30">
        <v>800</v>
      </c>
    </row>
    <row r="1355" s="5" customFormat="1" ht="17" customHeight="1" spans="1:7">
      <c r="A1355" s="12">
        <v>1352</v>
      </c>
      <c r="B1355" s="52" t="s">
        <v>1300</v>
      </c>
      <c r="C1355" s="49" t="s">
        <v>10</v>
      </c>
      <c r="D1355" s="29" t="s">
        <v>76</v>
      </c>
      <c r="E1355" s="30" t="s">
        <v>77</v>
      </c>
      <c r="F1355" s="18" t="s">
        <v>13</v>
      </c>
      <c r="G1355" s="30">
        <v>800</v>
      </c>
    </row>
    <row r="1356" s="5" customFormat="1" ht="17" customHeight="1" spans="1:7">
      <c r="A1356" s="12">
        <v>1353</v>
      </c>
      <c r="B1356" s="52" t="s">
        <v>1347</v>
      </c>
      <c r="C1356" s="49" t="s">
        <v>25</v>
      </c>
      <c r="D1356" s="29" t="s">
        <v>76</v>
      </c>
      <c r="E1356" s="30" t="s">
        <v>77</v>
      </c>
      <c r="F1356" s="18" t="s">
        <v>13</v>
      </c>
      <c r="G1356" s="30">
        <v>800</v>
      </c>
    </row>
    <row r="1357" s="5" customFormat="1" ht="17" customHeight="1" spans="1:7">
      <c r="A1357" s="12">
        <v>1354</v>
      </c>
      <c r="B1357" s="52" t="s">
        <v>1348</v>
      </c>
      <c r="C1357" s="49" t="s">
        <v>25</v>
      </c>
      <c r="D1357" s="29" t="s">
        <v>76</v>
      </c>
      <c r="E1357" s="30" t="s">
        <v>77</v>
      </c>
      <c r="F1357" s="18" t="s">
        <v>13</v>
      </c>
      <c r="G1357" s="30">
        <v>800</v>
      </c>
    </row>
    <row r="1358" s="5" customFormat="1" ht="17" customHeight="1" spans="1:7">
      <c r="A1358" s="12">
        <v>1355</v>
      </c>
      <c r="B1358" s="52" t="s">
        <v>1349</v>
      </c>
      <c r="C1358" s="49" t="s">
        <v>25</v>
      </c>
      <c r="D1358" s="29" t="s">
        <v>76</v>
      </c>
      <c r="E1358" s="30" t="s">
        <v>77</v>
      </c>
      <c r="F1358" s="18" t="s">
        <v>13</v>
      </c>
      <c r="G1358" s="30">
        <v>800</v>
      </c>
    </row>
    <row r="1359" s="5" customFormat="1" ht="17" customHeight="1" spans="1:7">
      <c r="A1359" s="12">
        <v>1356</v>
      </c>
      <c r="B1359" s="52" t="s">
        <v>169</v>
      </c>
      <c r="C1359" s="49" t="s">
        <v>25</v>
      </c>
      <c r="D1359" s="29" t="s">
        <v>76</v>
      </c>
      <c r="E1359" s="30" t="s">
        <v>77</v>
      </c>
      <c r="F1359" s="18" t="s">
        <v>13</v>
      </c>
      <c r="G1359" s="30">
        <v>800</v>
      </c>
    </row>
    <row r="1360" s="5" customFormat="1" ht="17" customHeight="1" spans="1:7">
      <c r="A1360" s="12">
        <v>1357</v>
      </c>
      <c r="B1360" s="52" t="s">
        <v>1350</v>
      </c>
      <c r="C1360" s="49" t="s">
        <v>25</v>
      </c>
      <c r="D1360" s="29" t="s">
        <v>76</v>
      </c>
      <c r="E1360" s="30" t="s">
        <v>77</v>
      </c>
      <c r="F1360" s="18" t="s">
        <v>13</v>
      </c>
      <c r="G1360" s="30">
        <v>800</v>
      </c>
    </row>
    <row r="1361" s="5" customFormat="1" ht="17" customHeight="1" spans="1:7">
      <c r="A1361" s="12">
        <v>1358</v>
      </c>
      <c r="B1361" s="52" t="s">
        <v>1351</v>
      </c>
      <c r="C1361" s="49" t="s">
        <v>10</v>
      </c>
      <c r="D1361" s="29" t="s">
        <v>76</v>
      </c>
      <c r="E1361" s="30" t="s">
        <v>77</v>
      </c>
      <c r="F1361" s="18" t="s">
        <v>13</v>
      </c>
      <c r="G1361" s="30">
        <v>800</v>
      </c>
    </row>
    <row r="1362" s="5" customFormat="1" ht="17" customHeight="1" spans="1:7">
      <c r="A1362" s="12">
        <v>1359</v>
      </c>
      <c r="B1362" s="52" t="s">
        <v>1352</v>
      </c>
      <c r="C1362" s="49" t="s">
        <v>10</v>
      </c>
      <c r="D1362" s="29" t="s">
        <v>76</v>
      </c>
      <c r="E1362" s="30" t="s">
        <v>77</v>
      </c>
      <c r="F1362" s="18" t="s">
        <v>13</v>
      </c>
      <c r="G1362" s="30">
        <v>800</v>
      </c>
    </row>
    <row r="1363" s="5" customFormat="1" ht="17" customHeight="1" spans="1:7">
      <c r="A1363" s="12">
        <v>1360</v>
      </c>
      <c r="B1363" s="52" t="s">
        <v>216</v>
      </c>
      <c r="C1363" s="33" t="s">
        <v>25</v>
      </c>
      <c r="D1363" s="29" t="s">
        <v>76</v>
      </c>
      <c r="E1363" s="30" t="s">
        <v>77</v>
      </c>
      <c r="F1363" s="18" t="s">
        <v>13</v>
      </c>
      <c r="G1363" s="30">
        <v>800</v>
      </c>
    </row>
    <row r="1364" s="5" customFormat="1" ht="17" customHeight="1" spans="1:7">
      <c r="A1364" s="12">
        <v>1361</v>
      </c>
      <c r="B1364" s="52" t="s">
        <v>1353</v>
      </c>
      <c r="C1364" s="49" t="s">
        <v>25</v>
      </c>
      <c r="D1364" s="29" t="s">
        <v>76</v>
      </c>
      <c r="E1364" s="30" t="s">
        <v>77</v>
      </c>
      <c r="F1364" s="18" t="s">
        <v>13</v>
      </c>
      <c r="G1364" s="30">
        <v>800</v>
      </c>
    </row>
    <row r="1365" s="5" customFormat="1" ht="17" customHeight="1" spans="1:7">
      <c r="A1365" s="12">
        <v>1362</v>
      </c>
      <c r="B1365" s="52" t="s">
        <v>1354</v>
      </c>
      <c r="C1365" s="49" t="s">
        <v>25</v>
      </c>
      <c r="D1365" s="29" t="s">
        <v>76</v>
      </c>
      <c r="E1365" s="30" t="s">
        <v>77</v>
      </c>
      <c r="F1365" s="18" t="s">
        <v>13</v>
      </c>
      <c r="G1365" s="30">
        <v>800</v>
      </c>
    </row>
    <row r="1366" s="5" customFormat="1" ht="17" customHeight="1" spans="1:7">
      <c r="A1366" s="12">
        <v>1363</v>
      </c>
      <c r="B1366" s="52" t="s">
        <v>1355</v>
      </c>
      <c r="C1366" s="49" t="s">
        <v>10</v>
      </c>
      <c r="D1366" s="29" t="s">
        <v>76</v>
      </c>
      <c r="E1366" s="30" t="s">
        <v>77</v>
      </c>
      <c r="F1366" s="18" t="s">
        <v>13</v>
      </c>
      <c r="G1366" s="30">
        <v>800</v>
      </c>
    </row>
    <row r="1367" s="5" customFormat="1" ht="17" customHeight="1" spans="1:7">
      <c r="A1367" s="12">
        <v>1364</v>
      </c>
      <c r="B1367" s="52" t="s">
        <v>1356</v>
      </c>
      <c r="C1367" s="49" t="s">
        <v>25</v>
      </c>
      <c r="D1367" s="29" t="s">
        <v>76</v>
      </c>
      <c r="E1367" s="30" t="s">
        <v>77</v>
      </c>
      <c r="F1367" s="18" t="s">
        <v>13</v>
      </c>
      <c r="G1367" s="30">
        <v>800</v>
      </c>
    </row>
    <row r="1368" s="5" customFormat="1" ht="17" customHeight="1" spans="1:7">
      <c r="A1368" s="12">
        <v>1365</v>
      </c>
      <c r="B1368" s="52" t="s">
        <v>1357</v>
      </c>
      <c r="C1368" s="49" t="s">
        <v>25</v>
      </c>
      <c r="D1368" s="29" t="s">
        <v>76</v>
      </c>
      <c r="E1368" s="30" t="s">
        <v>77</v>
      </c>
      <c r="F1368" s="18" t="s">
        <v>13</v>
      </c>
      <c r="G1368" s="30">
        <v>800</v>
      </c>
    </row>
    <row r="1369" s="5" customFormat="1" ht="17" customHeight="1" spans="1:7">
      <c r="A1369" s="12">
        <v>1366</v>
      </c>
      <c r="B1369" s="52" t="s">
        <v>1358</v>
      </c>
      <c r="C1369" s="49" t="s">
        <v>25</v>
      </c>
      <c r="D1369" s="29" t="s">
        <v>76</v>
      </c>
      <c r="E1369" s="30" t="s">
        <v>77</v>
      </c>
      <c r="F1369" s="18" t="s">
        <v>13</v>
      </c>
      <c r="G1369" s="30">
        <v>800</v>
      </c>
    </row>
    <row r="1370" s="5" customFormat="1" ht="17" customHeight="1" spans="1:7">
      <c r="A1370" s="12">
        <v>1367</v>
      </c>
      <c r="B1370" s="52" t="s">
        <v>1359</v>
      </c>
      <c r="C1370" s="49" t="s">
        <v>25</v>
      </c>
      <c r="D1370" s="29" t="s">
        <v>76</v>
      </c>
      <c r="E1370" s="30" t="s">
        <v>77</v>
      </c>
      <c r="F1370" s="18" t="s">
        <v>13</v>
      </c>
      <c r="G1370" s="30">
        <v>800</v>
      </c>
    </row>
    <row r="1371" s="5" customFormat="1" ht="17" customHeight="1" spans="1:7">
      <c r="A1371" s="12">
        <v>1368</v>
      </c>
      <c r="B1371" s="52" t="s">
        <v>1360</v>
      </c>
      <c r="C1371" s="49" t="s">
        <v>10</v>
      </c>
      <c r="D1371" s="29" t="s">
        <v>76</v>
      </c>
      <c r="E1371" s="30" t="s">
        <v>77</v>
      </c>
      <c r="F1371" s="18" t="s">
        <v>13</v>
      </c>
      <c r="G1371" s="30">
        <v>800</v>
      </c>
    </row>
    <row r="1372" s="5" customFormat="1" ht="17" customHeight="1" spans="1:7">
      <c r="A1372" s="12">
        <v>1369</v>
      </c>
      <c r="B1372" s="52" t="s">
        <v>1361</v>
      </c>
      <c r="C1372" s="49" t="s">
        <v>25</v>
      </c>
      <c r="D1372" s="29" t="s">
        <v>76</v>
      </c>
      <c r="E1372" s="30" t="s">
        <v>77</v>
      </c>
      <c r="F1372" s="18" t="s">
        <v>13</v>
      </c>
      <c r="G1372" s="30">
        <v>800</v>
      </c>
    </row>
    <row r="1373" s="5" customFormat="1" ht="17" customHeight="1" spans="1:7">
      <c r="A1373" s="12">
        <v>1370</v>
      </c>
      <c r="B1373" s="52" t="s">
        <v>1362</v>
      </c>
      <c r="C1373" s="49" t="s">
        <v>25</v>
      </c>
      <c r="D1373" s="29" t="s">
        <v>76</v>
      </c>
      <c r="E1373" s="30" t="s">
        <v>77</v>
      </c>
      <c r="F1373" s="18" t="s">
        <v>13</v>
      </c>
      <c r="G1373" s="30">
        <v>800</v>
      </c>
    </row>
    <row r="1374" s="5" customFormat="1" ht="17" customHeight="1" spans="1:7">
      <c r="A1374" s="12">
        <v>1371</v>
      </c>
      <c r="B1374" s="52" t="s">
        <v>1363</v>
      </c>
      <c r="C1374" s="49" t="s">
        <v>25</v>
      </c>
      <c r="D1374" s="29" t="s">
        <v>76</v>
      </c>
      <c r="E1374" s="30" t="s">
        <v>77</v>
      </c>
      <c r="F1374" s="18" t="s">
        <v>13</v>
      </c>
      <c r="G1374" s="30">
        <v>800</v>
      </c>
    </row>
    <row r="1375" s="5" customFormat="1" ht="17" customHeight="1" spans="1:7">
      <c r="A1375" s="12">
        <v>1372</v>
      </c>
      <c r="B1375" s="52" t="s">
        <v>1364</v>
      </c>
      <c r="C1375" s="33" t="s">
        <v>10</v>
      </c>
      <c r="D1375" s="29" t="s">
        <v>76</v>
      </c>
      <c r="E1375" s="30" t="s">
        <v>77</v>
      </c>
      <c r="F1375" s="18" t="s">
        <v>13</v>
      </c>
      <c r="G1375" s="30">
        <v>800</v>
      </c>
    </row>
    <row r="1376" s="5" customFormat="1" ht="17" customHeight="1" spans="1:7">
      <c r="A1376" s="12">
        <v>1373</v>
      </c>
      <c r="B1376" s="52" t="s">
        <v>1365</v>
      </c>
      <c r="C1376" s="49" t="s">
        <v>10</v>
      </c>
      <c r="D1376" s="29" t="s">
        <v>76</v>
      </c>
      <c r="E1376" s="30" t="s">
        <v>77</v>
      </c>
      <c r="F1376" s="18" t="s">
        <v>13</v>
      </c>
      <c r="G1376" s="30">
        <v>800</v>
      </c>
    </row>
    <row r="1377" s="5" customFormat="1" ht="17" customHeight="1" spans="1:7">
      <c r="A1377" s="12">
        <v>1374</v>
      </c>
      <c r="B1377" s="52" t="s">
        <v>1366</v>
      </c>
      <c r="C1377" s="49" t="s">
        <v>10</v>
      </c>
      <c r="D1377" s="29" t="s">
        <v>76</v>
      </c>
      <c r="E1377" s="30" t="s">
        <v>77</v>
      </c>
      <c r="F1377" s="18" t="s">
        <v>13</v>
      </c>
      <c r="G1377" s="30">
        <v>800</v>
      </c>
    </row>
    <row r="1378" s="5" customFormat="1" ht="17" customHeight="1" spans="1:7">
      <c r="A1378" s="12">
        <v>1375</v>
      </c>
      <c r="B1378" s="52" t="s">
        <v>1367</v>
      </c>
      <c r="C1378" s="49" t="s">
        <v>25</v>
      </c>
      <c r="D1378" s="29" t="s">
        <v>76</v>
      </c>
      <c r="E1378" s="30" t="s">
        <v>77</v>
      </c>
      <c r="F1378" s="18" t="s">
        <v>13</v>
      </c>
      <c r="G1378" s="30">
        <v>800</v>
      </c>
    </row>
    <row r="1379" s="5" customFormat="1" ht="17" customHeight="1" spans="1:7">
      <c r="A1379" s="12">
        <v>1376</v>
      </c>
      <c r="B1379" s="52" t="s">
        <v>1368</v>
      </c>
      <c r="C1379" s="49" t="s">
        <v>25</v>
      </c>
      <c r="D1379" s="29" t="s">
        <v>76</v>
      </c>
      <c r="E1379" s="30" t="s">
        <v>77</v>
      </c>
      <c r="F1379" s="18" t="s">
        <v>13</v>
      </c>
      <c r="G1379" s="30">
        <v>800</v>
      </c>
    </row>
    <row r="1380" s="5" customFormat="1" ht="17" customHeight="1" spans="1:7">
      <c r="A1380" s="12">
        <v>1377</v>
      </c>
      <c r="B1380" s="52" t="s">
        <v>1369</v>
      </c>
      <c r="C1380" s="49" t="s">
        <v>25</v>
      </c>
      <c r="D1380" s="29" t="s">
        <v>76</v>
      </c>
      <c r="E1380" s="30" t="s">
        <v>77</v>
      </c>
      <c r="F1380" s="18" t="s">
        <v>13</v>
      </c>
      <c r="G1380" s="30">
        <v>800</v>
      </c>
    </row>
    <row r="1381" s="5" customFormat="1" ht="17" customHeight="1" spans="1:7">
      <c r="A1381" s="12">
        <v>1378</v>
      </c>
      <c r="B1381" s="52" t="s">
        <v>1370</v>
      </c>
      <c r="C1381" s="49" t="s">
        <v>25</v>
      </c>
      <c r="D1381" s="29" t="s">
        <v>76</v>
      </c>
      <c r="E1381" s="30" t="s">
        <v>77</v>
      </c>
      <c r="F1381" s="18" t="s">
        <v>13</v>
      </c>
      <c r="G1381" s="30">
        <v>800</v>
      </c>
    </row>
    <row r="1382" s="5" customFormat="1" ht="17" customHeight="1" spans="1:7">
      <c r="A1382" s="12">
        <v>1379</v>
      </c>
      <c r="B1382" s="52" t="s">
        <v>1371</v>
      </c>
      <c r="C1382" s="49" t="s">
        <v>25</v>
      </c>
      <c r="D1382" s="29" t="s">
        <v>76</v>
      </c>
      <c r="E1382" s="30" t="s">
        <v>77</v>
      </c>
      <c r="F1382" s="18" t="s">
        <v>13</v>
      </c>
      <c r="G1382" s="30">
        <v>800</v>
      </c>
    </row>
    <row r="1383" s="5" customFormat="1" ht="17" customHeight="1" spans="1:7">
      <c r="A1383" s="12">
        <v>1380</v>
      </c>
      <c r="B1383" s="52" t="s">
        <v>1372</v>
      </c>
      <c r="C1383" s="50" t="s">
        <v>25</v>
      </c>
      <c r="D1383" s="29" t="s">
        <v>76</v>
      </c>
      <c r="E1383" s="30" t="s">
        <v>77</v>
      </c>
      <c r="F1383" s="18" t="s">
        <v>13</v>
      </c>
      <c r="G1383" s="30">
        <v>800</v>
      </c>
    </row>
    <row r="1384" s="5" customFormat="1" ht="17" customHeight="1" spans="1:7">
      <c r="A1384" s="12">
        <v>1381</v>
      </c>
      <c r="B1384" s="33" t="s">
        <v>1267</v>
      </c>
      <c r="C1384" s="49" t="s">
        <v>25</v>
      </c>
      <c r="D1384" s="29" t="s">
        <v>76</v>
      </c>
      <c r="E1384" s="30" t="s">
        <v>77</v>
      </c>
      <c r="F1384" s="18" t="s">
        <v>13</v>
      </c>
      <c r="G1384" s="30">
        <v>800</v>
      </c>
    </row>
    <row r="1385" s="5" customFormat="1" ht="17" customHeight="1" spans="1:7">
      <c r="A1385" s="12">
        <v>1382</v>
      </c>
      <c r="B1385" s="33" t="s">
        <v>1373</v>
      </c>
      <c r="C1385" s="49" t="s">
        <v>25</v>
      </c>
      <c r="D1385" s="29" t="s">
        <v>76</v>
      </c>
      <c r="E1385" s="30" t="s">
        <v>77</v>
      </c>
      <c r="F1385" s="18" t="s">
        <v>13</v>
      </c>
      <c r="G1385" s="30">
        <v>800</v>
      </c>
    </row>
    <row r="1386" s="5" customFormat="1" ht="17" customHeight="1" spans="1:7">
      <c r="A1386" s="12">
        <v>1383</v>
      </c>
      <c r="B1386" s="33" t="s">
        <v>1374</v>
      </c>
      <c r="C1386" s="49" t="s">
        <v>10</v>
      </c>
      <c r="D1386" s="29" t="s">
        <v>76</v>
      </c>
      <c r="E1386" s="30" t="s">
        <v>77</v>
      </c>
      <c r="F1386" s="18" t="s">
        <v>13</v>
      </c>
      <c r="G1386" s="30">
        <v>800</v>
      </c>
    </row>
    <row r="1387" s="5" customFormat="1" ht="17" customHeight="1" spans="1:7">
      <c r="A1387" s="12">
        <v>1384</v>
      </c>
      <c r="B1387" s="33" t="s">
        <v>1375</v>
      </c>
      <c r="C1387" s="49" t="s">
        <v>25</v>
      </c>
      <c r="D1387" s="29" t="s">
        <v>76</v>
      </c>
      <c r="E1387" s="30" t="s">
        <v>77</v>
      </c>
      <c r="F1387" s="18" t="s">
        <v>13</v>
      </c>
      <c r="G1387" s="30">
        <v>800</v>
      </c>
    </row>
    <row r="1388" s="5" customFormat="1" ht="17" customHeight="1" spans="1:7">
      <c r="A1388" s="12">
        <v>1385</v>
      </c>
      <c r="B1388" s="33" t="s">
        <v>1376</v>
      </c>
      <c r="C1388" s="49" t="s">
        <v>10</v>
      </c>
      <c r="D1388" s="29" t="s">
        <v>76</v>
      </c>
      <c r="E1388" s="30" t="s">
        <v>77</v>
      </c>
      <c r="F1388" s="18" t="s">
        <v>13</v>
      </c>
      <c r="G1388" s="30">
        <v>800</v>
      </c>
    </row>
    <row r="1389" s="5" customFormat="1" ht="17" customHeight="1" spans="1:7">
      <c r="A1389" s="12">
        <v>1386</v>
      </c>
      <c r="B1389" s="33" t="s">
        <v>1377</v>
      </c>
      <c r="C1389" s="49" t="s">
        <v>10</v>
      </c>
      <c r="D1389" s="29" t="s">
        <v>76</v>
      </c>
      <c r="E1389" s="30" t="s">
        <v>77</v>
      </c>
      <c r="F1389" s="18" t="s">
        <v>13</v>
      </c>
      <c r="G1389" s="30">
        <v>800</v>
      </c>
    </row>
    <row r="1390" s="5" customFormat="1" ht="17" customHeight="1" spans="1:7">
      <c r="A1390" s="12">
        <v>1387</v>
      </c>
      <c r="B1390" s="33" t="s">
        <v>1378</v>
      </c>
      <c r="C1390" s="49" t="s">
        <v>10</v>
      </c>
      <c r="D1390" s="29" t="s">
        <v>76</v>
      </c>
      <c r="E1390" s="30" t="s">
        <v>77</v>
      </c>
      <c r="F1390" s="18" t="s">
        <v>13</v>
      </c>
      <c r="G1390" s="30">
        <v>800</v>
      </c>
    </row>
    <row r="1391" s="5" customFormat="1" ht="17" customHeight="1" spans="1:7">
      <c r="A1391" s="12">
        <v>1388</v>
      </c>
      <c r="B1391" s="33" t="s">
        <v>1379</v>
      </c>
      <c r="C1391" s="49" t="s">
        <v>25</v>
      </c>
      <c r="D1391" s="29" t="s">
        <v>76</v>
      </c>
      <c r="E1391" s="30" t="s">
        <v>77</v>
      </c>
      <c r="F1391" s="18" t="s">
        <v>13</v>
      </c>
      <c r="G1391" s="30">
        <v>800</v>
      </c>
    </row>
    <row r="1392" s="5" customFormat="1" ht="17" customHeight="1" spans="1:7">
      <c r="A1392" s="12">
        <v>1389</v>
      </c>
      <c r="B1392" s="33" t="s">
        <v>1380</v>
      </c>
      <c r="C1392" s="49" t="s">
        <v>25</v>
      </c>
      <c r="D1392" s="29" t="s">
        <v>76</v>
      </c>
      <c r="E1392" s="30" t="s">
        <v>77</v>
      </c>
      <c r="F1392" s="18" t="s">
        <v>13</v>
      </c>
      <c r="G1392" s="30">
        <v>800</v>
      </c>
    </row>
    <row r="1393" s="5" customFormat="1" ht="17" customHeight="1" spans="1:7">
      <c r="A1393" s="12">
        <v>1390</v>
      </c>
      <c r="B1393" s="33" t="s">
        <v>1381</v>
      </c>
      <c r="C1393" s="49" t="s">
        <v>25</v>
      </c>
      <c r="D1393" s="29" t="s">
        <v>76</v>
      </c>
      <c r="E1393" s="30" t="s">
        <v>77</v>
      </c>
      <c r="F1393" s="18" t="s">
        <v>13</v>
      </c>
      <c r="G1393" s="30">
        <v>800</v>
      </c>
    </row>
    <row r="1394" s="5" customFormat="1" ht="17" customHeight="1" spans="1:7">
      <c r="A1394" s="12">
        <v>1391</v>
      </c>
      <c r="B1394" s="33" t="s">
        <v>1382</v>
      </c>
      <c r="C1394" s="49" t="s">
        <v>10</v>
      </c>
      <c r="D1394" s="29" t="s">
        <v>76</v>
      </c>
      <c r="E1394" s="30" t="s">
        <v>77</v>
      </c>
      <c r="F1394" s="18" t="s">
        <v>13</v>
      </c>
      <c r="G1394" s="30">
        <v>800</v>
      </c>
    </row>
    <row r="1395" s="5" customFormat="1" ht="17" customHeight="1" spans="1:7">
      <c r="A1395" s="12">
        <v>1392</v>
      </c>
      <c r="B1395" s="33" t="s">
        <v>1383</v>
      </c>
      <c r="C1395" s="49" t="s">
        <v>10</v>
      </c>
      <c r="D1395" s="29" t="s">
        <v>76</v>
      </c>
      <c r="E1395" s="30" t="s">
        <v>77</v>
      </c>
      <c r="F1395" s="18" t="s">
        <v>13</v>
      </c>
      <c r="G1395" s="30">
        <v>800</v>
      </c>
    </row>
    <row r="1396" s="5" customFormat="1" ht="17" customHeight="1" spans="1:7">
      <c r="A1396" s="12">
        <v>1393</v>
      </c>
      <c r="B1396" s="33" t="s">
        <v>1384</v>
      </c>
      <c r="C1396" s="49" t="s">
        <v>25</v>
      </c>
      <c r="D1396" s="29" t="s">
        <v>76</v>
      </c>
      <c r="E1396" s="30" t="s">
        <v>77</v>
      </c>
      <c r="F1396" s="18" t="s">
        <v>13</v>
      </c>
      <c r="G1396" s="30">
        <v>800</v>
      </c>
    </row>
    <row r="1397" s="5" customFormat="1" ht="17" customHeight="1" spans="1:7">
      <c r="A1397" s="12">
        <v>1394</v>
      </c>
      <c r="B1397" s="33" t="s">
        <v>1385</v>
      </c>
      <c r="C1397" s="49" t="s">
        <v>25</v>
      </c>
      <c r="D1397" s="29" t="s">
        <v>76</v>
      </c>
      <c r="E1397" s="30" t="s">
        <v>77</v>
      </c>
      <c r="F1397" s="18" t="s">
        <v>13</v>
      </c>
      <c r="G1397" s="30">
        <v>800</v>
      </c>
    </row>
    <row r="1398" s="5" customFormat="1" ht="17" customHeight="1" spans="1:7">
      <c r="A1398" s="12">
        <v>1395</v>
      </c>
      <c r="B1398" s="33" t="s">
        <v>631</v>
      </c>
      <c r="C1398" s="49" t="s">
        <v>10</v>
      </c>
      <c r="D1398" s="29" t="s">
        <v>76</v>
      </c>
      <c r="E1398" s="30" t="s">
        <v>77</v>
      </c>
      <c r="F1398" s="18" t="s">
        <v>13</v>
      </c>
      <c r="G1398" s="30">
        <v>800</v>
      </c>
    </row>
    <row r="1399" s="5" customFormat="1" ht="17" customHeight="1" spans="1:7">
      <c r="A1399" s="12">
        <v>1396</v>
      </c>
      <c r="B1399" s="33" t="s">
        <v>1386</v>
      </c>
      <c r="C1399" s="49" t="s">
        <v>25</v>
      </c>
      <c r="D1399" s="29" t="s">
        <v>76</v>
      </c>
      <c r="E1399" s="30" t="s">
        <v>77</v>
      </c>
      <c r="F1399" s="18" t="s">
        <v>13</v>
      </c>
      <c r="G1399" s="30">
        <v>800</v>
      </c>
    </row>
    <row r="1400" s="5" customFormat="1" ht="17" customHeight="1" spans="1:7">
      <c r="A1400" s="12">
        <v>1397</v>
      </c>
      <c r="B1400" s="33" t="s">
        <v>466</v>
      </c>
      <c r="C1400" s="49" t="s">
        <v>25</v>
      </c>
      <c r="D1400" s="29" t="s">
        <v>76</v>
      </c>
      <c r="E1400" s="30" t="s">
        <v>77</v>
      </c>
      <c r="F1400" s="18" t="s">
        <v>13</v>
      </c>
      <c r="G1400" s="30">
        <v>800</v>
      </c>
    </row>
    <row r="1401" s="5" customFormat="1" ht="17" customHeight="1" spans="1:7">
      <c r="A1401" s="12">
        <v>1398</v>
      </c>
      <c r="B1401" s="33" t="s">
        <v>1387</v>
      </c>
      <c r="C1401" s="49" t="s">
        <v>10</v>
      </c>
      <c r="D1401" s="29" t="s">
        <v>76</v>
      </c>
      <c r="E1401" s="30" t="s">
        <v>77</v>
      </c>
      <c r="F1401" s="18" t="s">
        <v>13</v>
      </c>
      <c r="G1401" s="30">
        <v>800</v>
      </c>
    </row>
    <row r="1402" s="5" customFormat="1" ht="17" customHeight="1" spans="1:7">
      <c r="A1402" s="12">
        <v>1399</v>
      </c>
      <c r="B1402" s="33" t="s">
        <v>1388</v>
      </c>
      <c r="C1402" s="49" t="s">
        <v>10</v>
      </c>
      <c r="D1402" s="29" t="s">
        <v>76</v>
      </c>
      <c r="E1402" s="30" t="s">
        <v>77</v>
      </c>
      <c r="F1402" s="18" t="s">
        <v>13</v>
      </c>
      <c r="G1402" s="30">
        <v>800</v>
      </c>
    </row>
    <row r="1403" s="5" customFormat="1" ht="17" customHeight="1" spans="1:7">
      <c r="A1403" s="12">
        <v>1400</v>
      </c>
      <c r="B1403" s="33" t="s">
        <v>1389</v>
      </c>
      <c r="C1403" s="49" t="s">
        <v>10</v>
      </c>
      <c r="D1403" s="29" t="s">
        <v>76</v>
      </c>
      <c r="E1403" s="30" t="s">
        <v>77</v>
      </c>
      <c r="F1403" s="18" t="s">
        <v>13</v>
      </c>
      <c r="G1403" s="30">
        <v>800</v>
      </c>
    </row>
    <row r="1404" s="5" customFormat="1" ht="17" customHeight="1" spans="1:7">
      <c r="A1404" s="12">
        <v>1401</v>
      </c>
      <c r="B1404" s="33" t="s">
        <v>1390</v>
      </c>
      <c r="C1404" s="49" t="s">
        <v>10</v>
      </c>
      <c r="D1404" s="29" t="s">
        <v>76</v>
      </c>
      <c r="E1404" s="30" t="s">
        <v>77</v>
      </c>
      <c r="F1404" s="18" t="s">
        <v>13</v>
      </c>
      <c r="G1404" s="30">
        <v>800</v>
      </c>
    </row>
    <row r="1405" s="5" customFormat="1" ht="17" customHeight="1" spans="1:7">
      <c r="A1405" s="12">
        <v>1402</v>
      </c>
      <c r="B1405" s="33" t="s">
        <v>1391</v>
      </c>
      <c r="C1405" s="49" t="s">
        <v>10</v>
      </c>
      <c r="D1405" s="29" t="s">
        <v>76</v>
      </c>
      <c r="E1405" s="30" t="s">
        <v>77</v>
      </c>
      <c r="F1405" s="18" t="s">
        <v>13</v>
      </c>
      <c r="G1405" s="30">
        <v>800</v>
      </c>
    </row>
    <row r="1406" s="5" customFormat="1" ht="17" customHeight="1" spans="1:7">
      <c r="A1406" s="12">
        <v>1403</v>
      </c>
      <c r="B1406" s="33" t="s">
        <v>1392</v>
      </c>
      <c r="C1406" s="49" t="s">
        <v>25</v>
      </c>
      <c r="D1406" s="29" t="s">
        <v>76</v>
      </c>
      <c r="E1406" s="30" t="s">
        <v>77</v>
      </c>
      <c r="F1406" s="18" t="s">
        <v>13</v>
      </c>
      <c r="G1406" s="30">
        <v>800</v>
      </c>
    </row>
    <row r="1407" s="5" customFormat="1" ht="17" customHeight="1" spans="1:7">
      <c r="A1407" s="12">
        <v>1404</v>
      </c>
      <c r="B1407" s="33" t="s">
        <v>1393</v>
      </c>
      <c r="C1407" s="49" t="s">
        <v>10</v>
      </c>
      <c r="D1407" s="29" t="s">
        <v>76</v>
      </c>
      <c r="E1407" s="30" t="s">
        <v>77</v>
      </c>
      <c r="F1407" s="18" t="s">
        <v>13</v>
      </c>
      <c r="G1407" s="30">
        <v>800</v>
      </c>
    </row>
    <row r="1408" s="5" customFormat="1" ht="17" customHeight="1" spans="1:7">
      <c r="A1408" s="12">
        <v>1405</v>
      </c>
      <c r="B1408" s="33" t="s">
        <v>1394</v>
      </c>
      <c r="C1408" s="49" t="s">
        <v>25</v>
      </c>
      <c r="D1408" s="29" t="s">
        <v>76</v>
      </c>
      <c r="E1408" s="30" t="s">
        <v>77</v>
      </c>
      <c r="F1408" s="18" t="s">
        <v>13</v>
      </c>
      <c r="G1408" s="30">
        <v>800</v>
      </c>
    </row>
    <row r="1409" s="5" customFormat="1" ht="17" customHeight="1" spans="1:7">
      <c r="A1409" s="12">
        <v>1406</v>
      </c>
      <c r="B1409" s="33" t="s">
        <v>1395</v>
      </c>
      <c r="C1409" s="49" t="s">
        <v>10</v>
      </c>
      <c r="D1409" s="29" t="s">
        <v>76</v>
      </c>
      <c r="E1409" s="30" t="s">
        <v>77</v>
      </c>
      <c r="F1409" s="18" t="s">
        <v>13</v>
      </c>
      <c r="G1409" s="30">
        <v>800</v>
      </c>
    </row>
    <row r="1410" s="5" customFormat="1" ht="17" customHeight="1" spans="1:7">
      <c r="A1410" s="12">
        <v>1407</v>
      </c>
      <c r="B1410" s="33" t="s">
        <v>1396</v>
      </c>
      <c r="C1410" s="49" t="s">
        <v>10</v>
      </c>
      <c r="D1410" s="29" t="s">
        <v>76</v>
      </c>
      <c r="E1410" s="30" t="s">
        <v>77</v>
      </c>
      <c r="F1410" s="18" t="s">
        <v>13</v>
      </c>
      <c r="G1410" s="30">
        <v>800</v>
      </c>
    </row>
    <row r="1411" s="5" customFormat="1" ht="17" customHeight="1" spans="1:7">
      <c r="A1411" s="12">
        <v>1408</v>
      </c>
      <c r="B1411" s="33" t="s">
        <v>1397</v>
      </c>
      <c r="C1411" s="49" t="s">
        <v>25</v>
      </c>
      <c r="D1411" s="29" t="s">
        <v>76</v>
      </c>
      <c r="E1411" s="30" t="s">
        <v>77</v>
      </c>
      <c r="F1411" s="18" t="s">
        <v>13</v>
      </c>
      <c r="G1411" s="30">
        <v>800</v>
      </c>
    </row>
    <row r="1412" s="5" customFormat="1" ht="17" customHeight="1" spans="1:7">
      <c r="A1412" s="12">
        <v>1409</v>
      </c>
      <c r="B1412" s="33" t="s">
        <v>1398</v>
      </c>
      <c r="C1412" s="49" t="s">
        <v>25</v>
      </c>
      <c r="D1412" s="29" t="s">
        <v>76</v>
      </c>
      <c r="E1412" s="30" t="s">
        <v>77</v>
      </c>
      <c r="F1412" s="18" t="s">
        <v>13</v>
      </c>
      <c r="G1412" s="30">
        <v>800</v>
      </c>
    </row>
    <row r="1413" s="5" customFormat="1" ht="17" customHeight="1" spans="1:7">
      <c r="A1413" s="12">
        <v>1410</v>
      </c>
      <c r="B1413" s="33" t="s">
        <v>1399</v>
      </c>
      <c r="C1413" s="49" t="s">
        <v>25</v>
      </c>
      <c r="D1413" s="29" t="s">
        <v>76</v>
      </c>
      <c r="E1413" s="30" t="s">
        <v>77</v>
      </c>
      <c r="F1413" s="18" t="s">
        <v>13</v>
      </c>
      <c r="G1413" s="30">
        <v>800</v>
      </c>
    </row>
    <row r="1414" s="5" customFormat="1" ht="17" customHeight="1" spans="1:7">
      <c r="A1414" s="12">
        <v>1411</v>
      </c>
      <c r="B1414" s="33" t="s">
        <v>1400</v>
      </c>
      <c r="C1414" s="49" t="s">
        <v>25</v>
      </c>
      <c r="D1414" s="29" t="s">
        <v>76</v>
      </c>
      <c r="E1414" s="30" t="s">
        <v>77</v>
      </c>
      <c r="F1414" s="18" t="s">
        <v>13</v>
      </c>
      <c r="G1414" s="30">
        <v>800</v>
      </c>
    </row>
    <row r="1415" s="5" customFormat="1" ht="17" customHeight="1" spans="1:7">
      <c r="A1415" s="12">
        <v>1412</v>
      </c>
      <c r="B1415" s="33" t="s">
        <v>1401</v>
      </c>
      <c r="C1415" s="49" t="s">
        <v>25</v>
      </c>
      <c r="D1415" s="29" t="s">
        <v>76</v>
      </c>
      <c r="E1415" s="30" t="s">
        <v>77</v>
      </c>
      <c r="F1415" s="18" t="s">
        <v>13</v>
      </c>
      <c r="G1415" s="30">
        <v>800</v>
      </c>
    </row>
    <row r="1416" s="5" customFormat="1" ht="17" customHeight="1" spans="1:7">
      <c r="A1416" s="12">
        <v>1413</v>
      </c>
      <c r="B1416" s="33" t="s">
        <v>1402</v>
      </c>
      <c r="C1416" s="49" t="s">
        <v>10</v>
      </c>
      <c r="D1416" s="29" t="s">
        <v>76</v>
      </c>
      <c r="E1416" s="30" t="s">
        <v>77</v>
      </c>
      <c r="F1416" s="18" t="s">
        <v>13</v>
      </c>
      <c r="G1416" s="30">
        <v>800</v>
      </c>
    </row>
    <row r="1417" s="5" customFormat="1" ht="17" customHeight="1" spans="1:7">
      <c r="A1417" s="12">
        <v>1414</v>
      </c>
      <c r="B1417" s="33" t="s">
        <v>1403</v>
      </c>
      <c r="C1417" s="49" t="s">
        <v>10</v>
      </c>
      <c r="D1417" s="29" t="s">
        <v>76</v>
      </c>
      <c r="E1417" s="30" t="s">
        <v>77</v>
      </c>
      <c r="F1417" s="18" t="s">
        <v>13</v>
      </c>
      <c r="G1417" s="30">
        <v>800</v>
      </c>
    </row>
    <row r="1418" s="5" customFormat="1" ht="17" customHeight="1" spans="1:7">
      <c r="A1418" s="12">
        <v>1415</v>
      </c>
      <c r="B1418" s="33" t="s">
        <v>1404</v>
      </c>
      <c r="C1418" s="49" t="s">
        <v>25</v>
      </c>
      <c r="D1418" s="29" t="s">
        <v>76</v>
      </c>
      <c r="E1418" s="30" t="s">
        <v>77</v>
      </c>
      <c r="F1418" s="18" t="s">
        <v>13</v>
      </c>
      <c r="G1418" s="30">
        <v>800</v>
      </c>
    </row>
    <row r="1419" s="5" customFormat="1" ht="17" customHeight="1" spans="1:7">
      <c r="A1419" s="12">
        <v>1416</v>
      </c>
      <c r="B1419" s="33" t="s">
        <v>1405</v>
      </c>
      <c r="C1419" s="49" t="s">
        <v>25</v>
      </c>
      <c r="D1419" s="29" t="s">
        <v>76</v>
      </c>
      <c r="E1419" s="30" t="s">
        <v>77</v>
      </c>
      <c r="F1419" s="18" t="s">
        <v>13</v>
      </c>
      <c r="G1419" s="30">
        <v>800</v>
      </c>
    </row>
    <row r="1420" s="5" customFormat="1" ht="17" customHeight="1" spans="1:7">
      <c r="A1420" s="12">
        <v>1417</v>
      </c>
      <c r="B1420" s="33" t="s">
        <v>1406</v>
      </c>
      <c r="C1420" s="49" t="s">
        <v>25</v>
      </c>
      <c r="D1420" s="29" t="s">
        <v>76</v>
      </c>
      <c r="E1420" s="30" t="s">
        <v>77</v>
      </c>
      <c r="F1420" s="18" t="s">
        <v>13</v>
      </c>
      <c r="G1420" s="30">
        <v>800</v>
      </c>
    </row>
    <row r="1421" s="5" customFormat="1" ht="17" customHeight="1" spans="1:7">
      <c r="A1421" s="12">
        <v>1418</v>
      </c>
      <c r="B1421" s="33" t="s">
        <v>1407</v>
      </c>
      <c r="C1421" s="49" t="s">
        <v>25</v>
      </c>
      <c r="D1421" s="29" t="s">
        <v>76</v>
      </c>
      <c r="E1421" s="30" t="s">
        <v>77</v>
      </c>
      <c r="F1421" s="18" t="s">
        <v>13</v>
      </c>
      <c r="G1421" s="30">
        <v>800</v>
      </c>
    </row>
    <row r="1422" s="5" customFormat="1" ht="17" customHeight="1" spans="1:7">
      <c r="A1422" s="12">
        <v>1419</v>
      </c>
      <c r="B1422" s="33" t="s">
        <v>1408</v>
      </c>
      <c r="C1422" s="49" t="s">
        <v>10</v>
      </c>
      <c r="D1422" s="29" t="s">
        <v>76</v>
      </c>
      <c r="E1422" s="30" t="s">
        <v>77</v>
      </c>
      <c r="F1422" s="18" t="s">
        <v>13</v>
      </c>
      <c r="G1422" s="30">
        <v>800</v>
      </c>
    </row>
    <row r="1423" s="5" customFormat="1" ht="17" customHeight="1" spans="1:7">
      <c r="A1423" s="12">
        <v>1420</v>
      </c>
      <c r="B1423" s="33" t="s">
        <v>1409</v>
      </c>
      <c r="C1423" s="49" t="s">
        <v>25</v>
      </c>
      <c r="D1423" s="29" t="s">
        <v>76</v>
      </c>
      <c r="E1423" s="30" t="s">
        <v>77</v>
      </c>
      <c r="F1423" s="18" t="s">
        <v>13</v>
      </c>
      <c r="G1423" s="30">
        <v>800</v>
      </c>
    </row>
    <row r="1424" s="5" customFormat="1" ht="17" customHeight="1" spans="1:7">
      <c r="A1424" s="12">
        <v>1421</v>
      </c>
      <c r="B1424" s="33" t="s">
        <v>1410</v>
      </c>
      <c r="C1424" s="49" t="s">
        <v>25</v>
      </c>
      <c r="D1424" s="29" t="s">
        <v>76</v>
      </c>
      <c r="E1424" s="30" t="s">
        <v>77</v>
      </c>
      <c r="F1424" s="18" t="s">
        <v>13</v>
      </c>
      <c r="G1424" s="30">
        <v>800</v>
      </c>
    </row>
    <row r="1425" s="5" customFormat="1" ht="17" customHeight="1" spans="1:7">
      <c r="A1425" s="12">
        <v>1422</v>
      </c>
      <c r="B1425" s="33" t="s">
        <v>1411</v>
      </c>
      <c r="C1425" s="49" t="s">
        <v>25</v>
      </c>
      <c r="D1425" s="29" t="s">
        <v>76</v>
      </c>
      <c r="E1425" s="30" t="s">
        <v>77</v>
      </c>
      <c r="F1425" s="18" t="s">
        <v>13</v>
      </c>
      <c r="G1425" s="30">
        <v>800</v>
      </c>
    </row>
    <row r="1426" s="5" customFormat="1" ht="17" customHeight="1" spans="1:7">
      <c r="A1426" s="12">
        <v>1423</v>
      </c>
      <c r="B1426" s="33" t="s">
        <v>1412</v>
      </c>
      <c r="C1426" s="49" t="s">
        <v>25</v>
      </c>
      <c r="D1426" s="29" t="s">
        <v>76</v>
      </c>
      <c r="E1426" s="30" t="s">
        <v>77</v>
      </c>
      <c r="F1426" s="18" t="s">
        <v>13</v>
      </c>
      <c r="G1426" s="30">
        <v>800</v>
      </c>
    </row>
    <row r="1427" s="5" customFormat="1" ht="17" customHeight="1" spans="1:7">
      <c r="A1427" s="12">
        <v>1424</v>
      </c>
      <c r="B1427" s="33" t="s">
        <v>1413</v>
      </c>
      <c r="C1427" s="49" t="s">
        <v>25</v>
      </c>
      <c r="D1427" s="29" t="s">
        <v>76</v>
      </c>
      <c r="E1427" s="30" t="s">
        <v>77</v>
      </c>
      <c r="F1427" s="18" t="s">
        <v>13</v>
      </c>
      <c r="G1427" s="30">
        <v>800</v>
      </c>
    </row>
    <row r="1428" s="5" customFormat="1" ht="17" customHeight="1" spans="1:7">
      <c r="A1428" s="12">
        <v>1425</v>
      </c>
      <c r="B1428" s="33" t="s">
        <v>1414</v>
      </c>
      <c r="C1428" s="49" t="s">
        <v>25</v>
      </c>
      <c r="D1428" s="29" t="s">
        <v>76</v>
      </c>
      <c r="E1428" s="30" t="s">
        <v>77</v>
      </c>
      <c r="F1428" s="18" t="s">
        <v>13</v>
      </c>
      <c r="G1428" s="30">
        <v>800</v>
      </c>
    </row>
    <row r="1429" s="5" customFormat="1" ht="17" customHeight="1" spans="1:7">
      <c r="A1429" s="12">
        <v>1426</v>
      </c>
      <c r="B1429" s="33" t="s">
        <v>1415</v>
      </c>
      <c r="C1429" s="49" t="s">
        <v>25</v>
      </c>
      <c r="D1429" s="29" t="s">
        <v>76</v>
      </c>
      <c r="E1429" s="30" t="s">
        <v>77</v>
      </c>
      <c r="F1429" s="18" t="s">
        <v>13</v>
      </c>
      <c r="G1429" s="30">
        <v>800</v>
      </c>
    </row>
    <row r="1430" s="5" customFormat="1" ht="17" customHeight="1" spans="1:7">
      <c r="A1430" s="12">
        <v>1427</v>
      </c>
      <c r="B1430" s="33" t="s">
        <v>1416</v>
      </c>
      <c r="C1430" s="50" t="s">
        <v>25</v>
      </c>
      <c r="D1430" s="29" t="s">
        <v>76</v>
      </c>
      <c r="E1430" s="30" t="s">
        <v>77</v>
      </c>
      <c r="F1430" s="18" t="s">
        <v>13</v>
      </c>
      <c r="G1430" s="30">
        <v>800</v>
      </c>
    </row>
    <row r="1431" s="5" customFormat="1" ht="17" customHeight="1" spans="1:7">
      <c r="A1431" s="12">
        <v>1428</v>
      </c>
      <c r="B1431" s="33" t="s">
        <v>1417</v>
      </c>
      <c r="C1431" s="33" t="s">
        <v>25</v>
      </c>
      <c r="D1431" s="29" t="s">
        <v>76</v>
      </c>
      <c r="E1431" s="30" t="s">
        <v>77</v>
      </c>
      <c r="F1431" s="18" t="s">
        <v>13</v>
      </c>
      <c r="G1431" s="30">
        <v>800</v>
      </c>
    </row>
    <row r="1432" s="5" customFormat="1" ht="17" customHeight="1" spans="1:7">
      <c r="A1432" s="12">
        <v>1429</v>
      </c>
      <c r="B1432" s="33" t="s">
        <v>1418</v>
      </c>
      <c r="C1432" s="33" t="s">
        <v>25</v>
      </c>
      <c r="D1432" s="29" t="s">
        <v>76</v>
      </c>
      <c r="E1432" s="30" t="s">
        <v>77</v>
      </c>
      <c r="F1432" s="18" t="s">
        <v>13</v>
      </c>
      <c r="G1432" s="30">
        <v>800</v>
      </c>
    </row>
    <row r="1433" s="5" customFormat="1" ht="17" customHeight="1" spans="1:7">
      <c r="A1433" s="12">
        <v>1430</v>
      </c>
      <c r="B1433" s="33" t="s">
        <v>1419</v>
      </c>
      <c r="C1433" s="33" t="s">
        <v>25</v>
      </c>
      <c r="D1433" s="29" t="s">
        <v>76</v>
      </c>
      <c r="E1433" s="30" t="s">
        <v>77</v>
      </c>
      <c r="F1433" s="18" t="s">
        <v>13</v>
      </c>
      <c r="G1433" s="30">
        <v>800</v>
      </c>
    </row>
    <row r="1434" s="5" customFormat="1" ht="17" customHeight="1" spans="1:7">
      <c r="A1434" s="12">
        <v>1431</v>
      </c>
      <c r="B1434" s="33" t="s">
        <v>1420</v>
      </c>
      <c r="C1434" s="33" t="s">
        <v>25</v>
      </c>
      <c r="D1434" s="29" t="s">
        <v>76</v>
      </c>
      <c r="E1434" s="30" t="s">
        <v>77</v>
      </c>
      <c r="F1434" s="18" t="s">
        <v>13</v>
      </c>
      <c r="G1434" s="30">
        <v>800</v>
      </c>
    </row>
    <row r="1435" s="5" customFormat="1" ht="17" customHeight="1" spans="1:7">
      <c r="A1435" s="12">
        <v>1432</v>
      </c>
      <c r="B1435" s="33" t="s">
        <v>1421</v>
      </c>
      <c r="C1435" s="33" t="s">
        <v>25</v>
      </c>
      <c r="D1435" s="29" t="s">
        <v>76</v>
      </c>
      <c r="E1435" s="30" t="s">
        <v>77</v>
      </c>
      <c r="F1435" s="18" t="s">
        <v>13</v>
      </c>
      <c r="G1435" s="30">
        <v>800</v>
      </c>
    </row>
    <row r="1436" s="5" customFormat="1" ht="17" customHeight="1" spans="1:7">
      <c r="A1436" s="12">
        <v>1433</v>
      </c>
      <c r="B1436" s="33" t="s">
        <v>1422</v>
      </c>
      <c r="C1436" s="33" t="s">
        <v>25</v>
      </c>
      <c r="D1436" s="29" t="s">
        <v>76</v>
      </c>
      <c r="E1436" s="30" t="s">
        <v>77</v>
      </c>
      <c r="F1436" s="18" t="s">
        <v>13</v>
      </c>
      <c r="G1436" s="30">
        <v>800</v>
      </c>
    </row>
    <row r="1437" s="5" customFormat="1" ht="17" customHeight="1" spans="1:7">
      <c r="A1437" s="12">
        <v>1434</v>
      </c>
      <c r="B1437" s="33" t="s">
        <v>1423</v>
      </c>
      <c r="C1437" s="33" t="s">
        <v>25</v>
      </c>
      <c r="D1437" s="29" t="s">
        <v>76</v>
      </c>
      <c r="E1437" s="30" t="s">
        <v>77</v>
      </c>
      <c r="F1437" s="18" t="s">
        <v>13</v>
      </c>
      <c r="G1437" s="30">
        <v>800</v>
      </c>
    </row>
    <row r="1438" s="5" customFormat="1" ht="17" customHeight="1" spans="1:7">
      <c r="A1438" s="12">
        <v>1435</v>
      </c>
      <c r="B1438" s="33" t="s">
        <v>1424</v>
      </c>
      <c r="C1438" s="33" t="s">
        <v>25</v>
      </c>
      <c r="D1438" s="29" t="s">
        <v>76</v>
      </c>
      <c r="E1438" s="30" t="s">
        <v>77</v>
      </c>
      <c r="F1438" s="18" t="s">
        <v>13</v>
      </c>
      <c r="G1438" s="30">
        <v>800</v>
      </c>
    </row>
    <row r="1439" s="5" customFormat="1" ht="17" customHeight="1" spans="1:7">
      <c r="A1439" s="12">
        <v>1436</v>
      </c>
      <c r="B1439" s="33" t="s">
        <v>1425</v>
      </c>
      <c r="C1439" s="33" t="s">
        <v>10</v>
      </c>
      <c r="D1439" s="29" t="s">
        <v>76</v>
      </c>
      <c r="E1439" s="30" t="s">
        <v>77</v>
      </c>
      <c r="F1439" s="18" t="s">
        <v>13</v>
      </c>
      <c r="G1439" s="30">
        <v>800</v>
      </c>
    </row>
    <row r="1440" s="5" customFormat="1" ht="17" customHeight="1" spans="1:7">
      <c r="A1440" s="12">
        <v>1437</v>
      </c>
      <c r="B1440" s="33" t="s">
        <v>1426</v>
      </c>
      <c r="C1440" s="33" t="s">
        <v>10</v>
      </c>
      <c r="D1440" s="29" t="s">
        <v>76</v>
      </c>
      <c r="E1440" s="30" t="s">
        <v>77</v>
      </c>
      <c r="F1440" s="18" t="s">
        <v>13</v>
      </c>
      <c r="G1440" s="30">
        <v>800</v>
      </c>
    </row>
    <row r="1441" s="5" customFormat="1" ht="17" customHeight="1" spans="1:7">
      <c r="A1441" s="12">
        <v>1438</v>
      </c>
      <c r="B1441" s="33" t="s">
        <v>1427</v>
      </c>
      <c r="C1441" s="33" t="s">
        <v>25</v>
      </c>
      <c r="D1441" s="29" t="s">
        <v>76</v>
      </c>
      <c r="E1441" s="30" t="s">
        <v>77</v>
      </c>
      <c r="F1441" s="18" t="s">
        <v>13</v>
      </c>
      <c r="G1441" s="30">
        <v>800</v>
      </c>
    </row>
    <row r="1442" s="5" customFormat="1" ht="17" customHeight="1" spans="1:7">
      <c r="A1442" s="12">
        <v>1439</v>
      </c>
      <c r="B1442" s="33" t="s">
        <v>1428</v>
      </c>
      <c r="C1442" s="33" t="s">
        <v>10</v>
      </c>
      <c r="D1442" s="29" t="s">
        <v>76</v>
      </c>
      <c r="E1442" s="30" t="s">
        <v>77</v>
      </c>
      <c r="F1442" s="18" t="s">
        <v>13</v>
      </c>
      <c r="G1442" s="30">
        <v>800</v>
      </c>
    </row>
    <row r="1443" s="5" customFormat="1" ht="17" customHeight="1" spans="1:7">
      <c r="A1443" s="12">
        <v>1440</v>
      </c>
      <c r="B1443" s="33" t="s">
        <v>1429</v>
      </c>
      <c r="C1443" s="33" t="s">
        <v>25</v>
      </c>
      <c r="D1443" s="29" t="s">
        <v>76</v>
      </c>
      <c r="E1443" s="30" t="s">
        <v>77</v>
      </c>
      <c r="F1443" s="18" t="s">
        <v>13</v>
      </c>
      <c r="G1443" s="30">
        <v>800</v>
      </c>
    </row>
    <row r="1444" s="5" customFormat="1" ht="17" customHeight="1" spans="1:7">
      <c r="A1444" s="12">
        <v>1441</v>
      </c>
      <c r="B1444" s="33" t="s">
        <v>1430</v>
      </c>
      <c r="C1444" s="33" t="s">
        <v>25</v>
      </c>
      <c r="D1444" s="29" t="s">
        <v>76</v>
      </c>
      <c r="E1444" s="30" t="s">
        <v>77</v>
      </c>
      <c r="F1444" s="18" t="s">
        <v>13</v>
      </c>
      <c r="G1444" s="30">
        <v>800</v>
      </c>
    </row>
    <row r="1445" s="5" customFormat="1" ht="17" customHeight="1" spans="1:7">
      <c r="A1445" s="12">
        <v>1442</v>
      </c>
      <c r="B1445" s="33" t="s">
        <v>1431</v>
      </c>
      <c r="C1445" s="33" t="s">
        <v>25</v>
      </c>
      <c r="D1445" s="29" t="s">
        <v>76</v>
      </c>
      <c r="E1445" s="30" t="s">
        <v>77</v>
      </c>
      <c r="F1445" s="18" t="s">
        <v>13</v>
      </c>
      <c r="G1445" s="30">
        <v>800</v>
      </c>
    </row>
    <row r="1446" s="5" customFormat="1" ht="17" customHeight="1" spans="1:7">
      <c r="A1446" s="12">
        <v>1443</v>
      </c>
      <c r="B1446" s="33" t="s">
        <v>1432</v>
      </c>
      <c r="C1446" s="33" t="s">
        <v>25</v>
      </c>
      <c r="D1446" s="29" t="s">
        <v>76</v>
      </c>
      <c r="E1446" s="30" t="s">
        <v>77</v>
      </c>
      <c r="F1446" s="18" t="s">
        <v>13</v>
      </c>
      <c r="G1446" s="30">
        <v>800</v>
      </c>
    </row>
    <row r="1447" s="5" customFormat="1" ht="17" customHeight="1" spans="1:7">
      <c r="A1447" s="12">
        <v>1444</v>
      </c>
      <c r="B1447" s="33" t="s">
        <v>1433</v>
      </c>
      <c r="C1447" s="33" t="s">
        <v>25</v>
      </c>
      <c r="D1447" s="29" t="s">
        <v>76</v>
      </c>
      <c r="E1447" s="30" t="s">
        <v>77</v>
      </c>
      <c r="F1447" s="18" t="s">
        <v>13</v>
      </c>
      <c r="G1447" s="30">
        <v>800</v>
      </c>
    </row>
    <row r="1448" s="5" customFormat="1" ht="17" customHeight="1" spans="1:7">
      <c r="A1448" s="12">
        <v>1445</v>
      </c>
      <c r="B1448" s="33" t="s">
        <v>1434</v>
      </c>
      <c r="C1448" s="33" t="s">
        <v>25</v>
      </c>
      <c r="D1448" s="29" t="s">
        <v>76</v>
      </c>
      <c r="E1448" s="30" t="s">
        <v>77</v>
      </c>
      <c r="F1448" s="18" t="s">
        <v>13</v>
      </c>
      <c r="G1448" s="30">
        <v>800</v>
      </c>
    </row>
    <row r="1449" s="5" customFormat="1" ht="17" customHeight="1" spans="1:7">
      <c r="A1449" s="12">
        <v>1446</v>
      </c>
      <c r="B1449" s="33" t="s">
        <v>1435</v>
      </c>
      <c r="C1449" s="33" t="s">
        <v>10</v>
      </c>
      <c r="D1449" s="29" t="s">
        <v>76</v>
      </c>
      <c r="E1449" s="30" t="s">
        <v>77</v>
      </c>
      <c r="F1449" s="18" t="s">
        <v>13</v>
      </c>
      <c r="G1449" s="30">
        <v>800</v>
      </c>
    </row>
    <row r="1450" s="5" customFormat="1" ht="17" customHeight="1" spans="1:7">
      <c r="A1450" s="12">
        <v>1447</v>
      </c>
      <c r="B1450" s="33" t="s">
        <v>1436</v>
      </c>
      <c r="C1450" s="33" t="s">
        <v>25</v>
      </c>
      <c r="D1450" s="29" t="s">
        <v>76</v>
      </c>
      <c r="E1450" s="30" t="s">
        <v>77</v>
      </c>
      <c r="F1450" s="18" t="s">
        <v>13</v>
      </c>
      <c r="G1450" s="30">
        <v>800</v>
      </c>
    </row>
    <row r="1451" s="5" customFormat="1" ht="17" customHeight="1" spans="1:7">
      <c r="A1451" s="12">
        <v>1448</v>
      </c>
      <c r="B1451" s="33" t="s">
        <v>1437</v>
      </c>
      <c r="C1451" s="33" t="s">
        <v>25</v>
      </c>
      <c r="D1451" s="29" t="s">
        <v>76</v>
      </c>
      <c r="E1451" s="30" t="s">
        <v>77</v>
      </c>
      <c r="F1451" s="18" t="s">
        <v>13</v>
      </c>
      <c r="G1451" s="30">
        <v>800</v>
      </c>
    </row>
    <row r="1452" s="5" customFormat="1" ht="17" customHeight="1" spans="1:7">
      <c r="A1452" s="12">
        <v>1449</v>
      </c>
      <c r="B1452" s="33" t="s">
        <v>1438</v>
      </c>
      <c r="C1452" s="33" t="s">
        <v>25</v>
      </c>
      <c r="D1452" s="29" t="s">
        <v>76</v>
      </c>
      <c r="E1452" s="30" t="s">
        <v>77</v>
      </c>
      <c r="F1452" s="18" t="s">
        <v>13</v>
      </c>
      <c r="G1452" s="30">
        <v>800</v>
      </c>
    </row>
    <row r="1453" s="5" customFormat="1" ht="17" customHeight="1" spans="1:7">
      <c r="A1453" s="12">
        <v>1450</v>
      </c>
      <c r="B1453" s="33" t="s">
        <v>1439</v>
      </c>
      <c r="C1453" s="33" t="s">
        <v>25</v>
      </c>
      <c r="D1453" s="29" t="s">
        <v>76</v>
      </c>
      <c r="E1453" s="30" t="s">
        <v>77</v>
      </c>
      <c r="F1453" s="18" t="s">
        <v>13</v>
      </c>
      <c r="G1453" s="30">
        <v>800</v>
      </c>
    </row>
    <row r="1454" s="5" customFormat="1" ht="17" customHeight="1" spans="1:7">
      <c r="A1454" s="12">
        <v>1451</v>
      </c>
      <c r="B1454" s="33" t="s">
        <v>1198</v>
      </c>
      <c r="C1454" s="33" t="s">
        <v>25</v>
      </c>
      <c r="D1454" s="29" t="s">
        <v>76</v>
      </c>
      <c r="E1454" s="30" t="s">
        <v>77</v>
      </c>
      <c r="F1454" s="18" t="s">
        <v>13</v>
      </c>
      <c r="G1454" s="30">
        <v>800</v>
      </c>
    </row>
    <row r="1455" s="5" customFormat="1" ht="17" customHeight="1" spans="1:7">
      <c r="A1455" s="12">
        <v>1452</v>
      </c>
      <c r="B1455" s="33" t="s">
        <v>1440</v>
      </c>
      <c r="C1455" s="33" t="s">
        <v>25</v>
      </c>
      <c r="D1455" s="29" t="s">
        <v>76</v>
      </c>
      <c r="E1455" s="30" t="s">
        <v>77</v>
      </c>
      <c r="F1455" s="18" t="s">
        <v>13</v>
      </c>
      <c r="G1455" s="30">
        <v>800</v>
      </c>
    </row>
    <row r="1456" s="5" customFormat="1" ht="17" customHeight="1" spans="1:7">
      <c r="A1456" s="12">
        <v>1453</v>
      </c>
      <c r="B1456" s="33" t="s">
        <v>1441</v>
      </c>
      <c r="C1456" s="33" t="s">
        <v>25</v>
      </c>
      <c r="D1456" s="29" t="s">
        <v>76</v>
      </c>
      <c r="E1456" s="30" t="s">
        <v>77</v>
      </c>
      <c r="F1456" s="18" t="s">
        <v>13</v>
      </c>
      <c r="G1456" s="30">
        <v>800</v>
      </c>
    </row>
    <row r="1457" s="5" customFormat="1" ht="17" customHeight="1" spans="1:7">
      <c r="A1457" s="12">
        <v>1454</v>
      </c>
      <c r="B1457" s="33" t="s">
        <v>1442</v>
      </c>
      <c r="C1457" s="33" t="s">
        <v>25</v>
      </c>
      <c r="D1457" s="29" t="s">
        <v>76</v>
      </c>
      <c r="E1457" s="30" t="s">
        <v>77</v>
      </c>
      <c r="F1457" s="18" t="s">
        <v>13</v>
      </c>
      <c r="G1457" s="30">
        <v>800</v>
      </c>
    </row>
    <row r="1458" s="5" customFormat="1" ht="17" customHeight="1" spans="1:7">
      <c r="A1458" s="12">
        <v>1455</v>
      </c>
      <c r="B1458" s="33" t="s">
        <v>1443</v>
      </c>
      <c r="C1458" s="33" t="s">
        <v>25</v>
      </c>
      <c r="D1458" s="29" t="s">
        <v>76</v>
      </c>
      <c r="E1458" s="30" t="s">
        <v>77</v>
      </c>
      <c r="F1458" s="18" t="s">
        <v>13</v>
      </c>
      <c r="G1458" s="30">
        <v>800</v>
      </c>
    </row>
    <row r="1459" s="5" customFormat="1" ht="17" customHeight="1" spans="1:7">
      <c r="A1459" s="12">
        <v>1456</v>
      </c>
      <c r="B1459" s="33" t="s">
        <v>1444</v>
      </c>
      <c r="C1459" s="33" t="s">
        <v>25</v>
      </c>
      <c r="D1459" s="29" t="s">
        <v>76</v>
      </c>
      <c r="E1459" s="30" t="s">
        <v>77</v>
      </c>
      <c r="F1459" s="18" t="s">
        <v>13</v>
      </c>
      <c r="G1459" s="30">
        <v>800</v>
      </c>
    </row>
    <row r="1460" s="5" customFormat="1" ht="17" customHeight="1" spans="1:7">
      <c r="A1460" s="12">
        <v>1457</v>
      </c>
      <c r="B1460" s="33" t="s">
        <v>1445</v>
      </c>
      <c r="C1460" s="33" t="s">
        <v>25</v>
      </c>
      <c r="D1460" s="29" t="s">
        <v>76</v>
      </c>
      <c r="E1460" s="30" t="s">
        <v>77</v>
      </c>
      <c r="F1460" s="18" t="s">
        <v>13</v>
      </c>
      <c r="G1460" s="30">
        <v>800</v>
      </c>
    </row>
    <row r="1461" s="5" customFormat="1" ht="17" customHeight="1" spans="1:7">
      <c r="A1461" s="12">
        <v>1458</v>
      </c>
      <c r="B1461" s="33" t="s">
        <v>1446</v>
      </c>
      <c r="C1461" s="33" t="s">
        <v>25</v>
      </c>
      <c r="D1461" s="29" t="s">
        <v>76</v>
      </c>
      <c r="E1461" s="30" t="s">
        <v>77</v>
      </c>
      <c r="F1461" s="18" t="s">
        <v>13</v>
      </c>
      <c r="G1461" s="30">
        <v>800</v>
      </c>
    </row>
    <row r="1462" s="5" customFormat="1" ht="17" customHeight="1" spans="1:7">
      <c r="A1462" s="12">
        <v>1459</v>
      </c>
      <c r="B1462" s="33" t="s">
        <v>1447</v>
      </c>
      <c r="C1462" s="33" t="s">
        <v>25</v>
      </c>
      <c r="D1462" s="29" t="s">
        <v>76</v>
      </c>
      <c r="E1462" s="30" t="s">
        <v>77</v>
      </c>
      <c r="F1462" s="18" t="s">
        <v>13</v>
      </c>
      <c r="G1462" s="30">
        <v>800</v>
      </c>
    </row>
    <row r="1463" s="5" customFormat="1" ht="17" customHeight="1" spans="1:7">
      <c r="A1463" s="12">
        <v>1460</v>
      </c>
      <c r="B1463" s="33" t="s">
        <v>1448</v>
      </c>
      <c r="C1463" s="33" t="s">
        <v>25</v>
      </c>
      <c r="D1463" s="29" t="s">
        <v>76</v>
      </c>
      <c r="E1463" s="30" t="s">
        <v>77</v>
      </c>
      <c r="F1463" s="18" t="s">
        <v>13</v>
      </c>
      <c r="G1463" s="30">
        <v>800</v>
      </c>
    </row>
    <row r="1464" s="6" customFormat="1" ht="17" customHeight="1" spans="1:7">
      <c r="A1464" s="12">
        <v>1461</v>
      </c>
      <c r="B1464" s="33" t="s">
        <v>1449</v>
      </c>
      <c r="C1464" s="33" t="s">
        <v>10</v>
      </c>
      <c r="D1464" s="29" t="s">
        <v>76</v>
      </c>
      <c r="E1464" s="30" t="s">
        <v>77</v>
      </c>
      <c r="F1464" s="18" t="s">
        <v>13</v>
      </c>
      <c r="G1464" s="30">
        <v>800</v>
      </c>
    </row>
    <row r="1465" s="6" customFormat="1" ht="17" customHeight="1" spans="1:7">
      <c r="A1465" s="12">
        <v>1462</v>
      </c>
      <c r="B1465" s="33" t="s">
        <v>1450</v>
      </c>
      <c r="C1465" s="33" t="s">
        <v>25</v>
      </c>
      <c r="D1465" s="29" t="s">
        <v>76</v>
      </c>
      <c r="E1465" s="30" t="s">
        <v>77</v>
      </c>
      <c r="F1465" s="18" t="s">
        <v>13</v>
      </c>
      <c r="G1465" s="30">
        <v>800</v>
      </c>
    </row>
    <row r="1466" s="5" customFormat="1" ht="17" customHeight="1" spans="1:7">
      <c r="A1466" s="12">
        <v>1463</v>
      </c>
      <c r="B1466" s="33" t="s">
        <v>1451</v>
      </c>
      <c r="C1466" s="33" t="s">
        <v>25</v>
      </c>
      <c r="D1466" s="29" t="s">
        <v>76</v>
      </c>
      <c r="E1466" s="30" t="s">
        <v>77</v>
      </c>
      <c r="F1466" s="18" t="s">
        <v>13</v>
      </c>
      <c r="G1466" s="30">
        <v>800</v>
      </c>
    </row>
    <row r="1467" s="5" customFormat="1" ht="17" customHeight="1" spans="1:7">
      <c r="A1467" s="12">
        <v>1464</v>
      </c>
      <c r="B1467" s="33" t="s">
        <v>1452</v>
      </c>
      <c r="C1467" s="33" t="s">
        <v>25</v>
      </c>
      <c r="D1467" s="29" t="s">
        <v>76</v>
      </c>
      <c r="E1467" s="30" t="s">
        <v>77</v>
      </c>
      <c r="F1467" s="18" t="s">
        <v>13</v>
      </c>
      <c r="G1467" s="30">
        <v>800</v>
      </c>
    </row>
    <row r="1468" s="5" customFormat="1" ht="17" customHeight="1" spans="1:7">
      <c r="A1468" s="12">
        <v>1465</v>
      </c>
      <c r="B1468" s="33" t="s">
        <v>1453</v>
      </c>
      <c r="C1468" s="33" t="s">
        <v>25</v>
      </c>
      <c r="D1468" s="29" t="s">
        <v>76</v>
      </c>
      <c r="E1468" s="30" t="s">
        <v>77</v>
      </c>
      <c r="F1468" s="18" t="s">
        <v>13</v>
      </c>
      <c r="G1468" s="30">
        <v>800</v>
      </c>
    </row>
    <row r="1469" s="5" customFormat="1" ht="17" customHeight="1" spans="1:7">
      <c r="A1469" s="12">
        <v>1466</v>
      </c>
      <c r="B1469" s="33" t="s">
        <v>1454</v>
      </c>
      <c r="C1469" s="33" t="s">
        <v>25</v>
      </c>
      <c r="D1469" s="29" t="s">
        <v>76</v>
      </c>
      <c r="E1469" s="30" t="s">
        <v>77</v>
      </c>
      <c r="F1469" s="18" t="s">
        <v>13</v>
      </c>
      <c r="G1469" s="30">
        <v>800</v>
      </c>
    </row>
    <row r="1470" s="5" customFormat="1" ht="17" customHeight="1" spans="1:7">
      <c r="A1470" s="12">
        <v>1467</v>
      </c>
      <c r="B1470" s="33" t="s">
        <v>1455</v>
      </c>
      <c r="C1470" s="33" t="s">
        <v>25</v>
      </c>
      <c r="D1470" s="29" t="s">
        <v>76</v>
      </c>
      <c r="E1470" s="30" t="s">
        <v>77</v>
      </c>
      <c r="F1470" s="18" t="s">
        <v>13</v>
      </c>
      <c r="G1470" s="30">
        <v>800</v>
      </c>
    </row>
    <row r="1471" s="5" customFormat="1" ht="17" customHeight="1" spans="1:7">
      <c r="A1471" s="12">
        <v>1468</v>
      </c>
      <c r="B1471" s="33" t="s">
        <v>1456</v>
      </c>
      <c r="C1471" s="33" t="s">
        <v>25</v>
      </c>
      <c r="D1471" s="29" t="s">
        <v>76</v>
      </c>
      <c r="E1471" s="30" t="s">
        <v>77</v>
      </c>
      <c r="F1471" s="18" t="s">
        <v>13</v>
      </c>
      <c r="G1471" s="30">
        <v>800</v>
      </c>
    </row>
    <row r="1472" s="5" customFormat="1" ht="17" customHeight="1" spans="1:7">
      <c r="A1472" s="12">
        <v>1469</v>
      </c>
      <c r="B1472" s="33" t="s">
        <v>1457</v>
      </c>
      <c r="C1472" s="33" t="s">
        <v>25</v>
      </c>
      <c r="D1472" s="29" t="s">
        <v>76</v>
      </c>
      <c r="E1472" s="30" t="s">
        <v>77</v>
      </c>
      <c r="F1472" s="18" t="s">
        <v>13</v>
      </c>
      <c r="G1472" s="30">
        <v>800</v>
      </c>
    </row>
    <row r="1473" s="5" customFormat="1" ht="17" customHeight="1" spans="1:7">
      <c r="A1473" s="12">
        <v>1470</v>
      </c>
      <c r="B1473" s="33" t="s">
        <v>1458</v>
      </c>
      <c r="C1473" s="50" t="s">
        <v>25</v>
      </c>
      <c r="D1473" s="29" t="s">
        <v>76</v>
      </c>
      <c r="E1473" s="30" t="s">
        <v>77</v>
      </c>
      <c r="F1473" s="18" t="s">
        <v>13</v>
      </c>
      <c r="G1473" s="30">
        <v>800</v>
      </c>
    </row>
    <row r="1474" s="7" customFormat="1" ht="33" customHeight="1" spans="1:7">
      <c r="A1474" s="55" t="s">
        <v>1459</v>
      </c>
      <c r="B1474" s="56"/>
      <c r="C1474" s="56"/>
      <c r="D1474" s="56"/>
      <c r="E1474" s="56"/>
      <c r="F1474" s="57"/>
      <c r="G1474" s="58">
        <f>SUM(G4:G1473)</f>
        <v>1195600</v>
      </c>
    </row>
    <row r="1475" spans="1:3">
      <c r="A1475" s="59"/>
      <c r="B1475" s="60"/>
      <c r="C1475" s="60"/>
    </row>
    <row r="1476" spans="1:3">
      <c r="A1476" s="59"/>
      <c r="B1476" s="60"/>
      <c r="C1476" s="60"/>
    </row>
  </sheetData>
  <mergeCells count="3">
    <mergeCell ref="A1:G1"/>
    <mergeCell ref="A2:G2"/>
    <mergeCell ref="A1474:F1474"/>
  </mergeCells>
  <conditionalFormatting sqref="B4">
    <cfRule type="duplicateValues" dxfId="0" priority="3" stopIfTrue="1"/>
  </conditionalFormatting>
  <conditionalFormatting sqref="B923:B979">
    <cfRule type="duplicateValues" dxfId="1" priority="2"/>
  </conditionalFormatting>
  <dataValidations count="1">
    <dataValidation type="textLength" operator="lessThanOrEqual" allowBlank="1" showInputMessage="1" showErrorMessage="1" sqref="B227 B457 B513:B514">
      <formula1>10</formula1>
    </dataValidation>
  </dataValidations>
  <printOptions horizontalCentered="1"/>
  <pageMargins left="0.393055555555556" right="0.393055555555556" top="0.590277777777778" bottom="0.393055555555556" header="0.314583333333333" footer="0.314583333333333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_1_2" rangeCreator="" othersAccessPermission="edit"/>
    <arrUserId title="区域1_2" rangeCreator="" othersAccessPermission="edit"/>
    <arrUserId title="区域1_1_1_2_1" rangeCreator="" othersAccessPermission="edit"/>
    <arrUserId title="区域1_1" rangeCreator="" othersAccessPermission="edit"/>
    <arrUserId title="区域1_1_6" rangeCreator="" othersAccessPermission="edit"/>
    <arrUserId title="区域1_1_1_2_1_1" rangeCreator="" othersAccessPermission="edit"/>
    <arrUserId title="区域1_1_1_3" rangeCreator="" othersAccessPermission="edit"/>
    <arrUserId title="区域1_1_1_4" rangeCreator="" othersAccessPermission="edit"/>
    <arrUserId title="区域1_1_1_5" rangeCreator="" othersAccessPermission="edit"/>
    <arrUserId title="区域1_1_6_1" rangeCreator="" othersAccessPermission="edit"/>
    <arrUserId title="区域1_1_1_6" rangeCreator="" othersAccessPermission="edit"/>
    <arrUserId title="区域1_1_1_7" rangeCreator="" othersAccessPermission="edit"/>
    <arrUserId title="区域1_1_1_8" rangeCreator="" othersAccessPermission="edit"/>
    <arrUserId title="区域1_1_1_9" rangeCreator="" othersAccessPermission="edit"/>
    <arrUserId title="区域1_1_6_2" rangeCreator="" othersAccessPermission="edit"/>
    <arrUserId title="区域1_1_6_3" rangeCreator="" othersAccessPermission="edit"/>
    <arrUserId title="区域1_7" rangeCreator="" othersAccessPermission="edit"/>
    <arrUserId title="区域1_9" rangeCreator="" othersAccessPermission="edit"/>
    <arrUserId title="区域1_11" rangeCreator="" othersAccessPermission="edit"/>
    <arrUserId title="区域1_1_6_4" rangeCreator="" othersAccessPermission="edit"/>
    <arrUserId title="区域1_1_6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淡蓝轻烟</cp:lastModifiedBy>
  <dcterms:created xsi:type="dcterms:W3CDTF">2019-10-23T08:26:00Z</dcterms:created>
  <cp:lastPrinted>2019-12-04T03:17:00Z</cp:lastPrinted>
  <dcterms:modified xsi:type="dcterms:W3CDTF">2022-10-14T08:15:41Z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5C502AD2EC284B18BF8FFC64E33947F0</vt:lpwstr>
  </property>
</Properties>
</file>