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Sheet1!$A$3:$F$107</definedName>
  </definedNames>
  <calcPr calcId="144525"/>
</workbook>
</file>

<file path=xl/sharedStrings.xml><?xml version="1.0" encoding="utf-8"?>
<sst xmlns="http://schemas.openxmlformats.org/spreadsheetml/2006/main" count="529" uniqueCount="220">
  <si>
    <t>2021年“以工代训”培训补贴公示花名册</t>
  </si>
  <si>
    <t>申报单位：正大饲料（随州）有限公司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</si>
  <si>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</si>
  <si>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</si>
  <si>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</si>
  <si>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</si>
  <si>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</si>
  <si>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</si>
  <si>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</si>
  <si>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邓庚固</t>
  </si>
  <si>
    <t>男</t>
  </si>
  <si>
    <t>以工代训</t>
  </si>
  <si>
    <t>2020年12月</t>
  </si>
  <si>
    <t>2</t>
  </si>
  <si>
    <t>李明</t>
  </si>
  <si>
    <t>3</t>
  </si>
  <si>
    <t>冯俊峰</t>
  </si>
  <si>
    <t>4</t>
  </si>
  <si>
    <t>蔡松</t>
  </si>
  <si>
    <t>5</t>
  </si>
  <si>
    <t>赵磊</t>
  </si>
  <si>
    <t>6</t>
  </si>
  <si>
    <t>陈成</t>
  </si>
  <si>
    <t>7</t>
  </si>
  <si>
    <t>颜河</t>
  </si>
  <si>
    <t>8</t>
  </si>
  <si>
    <t>张成斌</t>
  </si>
  <si>
    <t>9</t>
  </si>
  <si>
    <t>张卓</t>
  </si>
  <si>
    <t>10</t>
  </si>
  <si>
    <t>李勇</t>
  </si>
  <si>
    <t>11</t>
  </si>
  <si>
    <t>龚华武</t>
  </si>
  <si>
    <t>12</t>
  </si>
  <si>
    <t>田甜</t>
  </si>
  <si>
    <t>女</t>
  </si>
  <si>
    <t>13</t>
  </si>
  <si>
    <t>兰彩琴</t>
  </si>
  <si>
    <t>14</t>
  </si>
  <si>
    <t>聂红涛</t>
  </si>
  <si>
    <t>15</t>
  </si>
  <si>
    <t>李世平</t>
  </si>
  <si>
    <t>16</t>
  </si>
  <si>
    <t>邓功国</t>
  </si>
  <si>
    <t>17</t>
  </si>
  <si>
    <t>谭树鑫</t>
  </si>
  <si>
    <t>18</t>
  </si>
  <si>
    <t>黄杰</t>
  </si>
  <si>
    <t>19</t>
  </si>
  <si>
    <t>刘港</t>
  </si>
  <si>
    <t>20</t>
  </si>
  <si>
    <t>周启永</t>
  </si>
  <si>
    <t>21</t>
  </si>
  <si>
    <t>何卫环</t>
  </si>
  <si>
    <t>22</t>
  </si>
  <si>
    <t>严聪</t>
  </si>
  <si>
    <t>23</t>
  </si>
  <si>
    <t>余森</t>
  </si>
  <si>
    <t>24</t>
  </si>
  <si>
    <t>陈映卓</t>
  </si>
  <si>
    <t>25</t>
  </si>
  <si>
    <t>曾绍迁</t>
  </si>
  <si>
    <t>26</t>
  </si>
  <si>
    <t>熊汉平</t>
  </si>
  <si>
    <t>27</t>
  </si>
  <si>
    <t>吴梦迪</t>
  </si>
  <si>
    <t>28</t>
  </si>
  <si>
    <t>张关珍</t>
  </si>
  <si>
    <t>29</t>
  </si>
  <si>
    <t>万家伟</t>
  </si>
  <si>
    <t>30</t>
  </si>
  <si>
    <t>刘洋</t>
  </si>
  <si>
    <t>31</t>
  </si>
  <si>
    <t>冯昊天</t>
  </si>
  <si>
    <t>32</t>
  </si>
  <si>
    <t>高阳</t>
  </si>
  <si>
    <t>33</t>
  </si>
  <si>
    <t>刘梦</t>
  </si>
  <si>
    <t>34</t>
  </si>
  <si>
    <t>裴圣鑫</t>
  </si>
  <si>
    <t>35</t>
  </si>
  <si>
    <t>刘征</t>
  </si>
  <si>
    <t>36</t>
  </si>
  <si>
    <t>邱琳</t>
  </si>
  <si>
    <t>37</t>
  </si>
  <si>
    <t>毛庆宇</t>
  </si>
  <si>
    <t>38</t>
  </si>
  <si>
    <t>刘康</t>
  </si>
  <si>
    <t>39</t>
  </si>
  <si>
    <t>水浩</t>
  </si>
  <si>
    <t>40</t>
  </si>
  <si>
    <t>徐闯</t>
  </si>
  <si>
    <t>41</t>
  </si>
  <si>
    <t>金彦法</t>
  </si>
  <si>
    <t>42</t>
  </si>
  <si>
    <t>刘文博</t>
  </si>
  <si>
    <t>43</t>
  </si>
  <si>
    <t>张嵬</t>
  </si>
  <si>
    <t>44</t>
  </si>
  <si>
    <t>石湛粤</t>
  </si>
  <si>
    <t>45</t>
  </si>
  <si>
    <t>郑毅</t>
  </si>
  <si>
    <t>46</t>
  </si>
  <si>
    <t>孙定龙</t>
  </si>
  <si>
    <t>47</t>
  </si>
  <si>
    <t>李丰杨</t>
  </si>
  <si>
    <t>48</t>
  </si>
  <si>
    <t>刘静</t>
  </si>
  <si>
    <t>49</t>
  </si>
  <si>
    <t>程红涛</t>
  </si>
  <si>
    <t>50</t>
  </si>
  <si>
    <t>汪坤</t>
  </si>
  <si>
    <t>51</t>
  </si>
  <si>
    <t>胡磊</t>
  </si>
  <si>
    <t>52</t>
  </si>
  <si>
    <t>何华明</t>
  </si>
  <si>
    <t>53</t>
  </si>
  <si>
    <t>阮红伟</t>
  </si>
  <si>
    <t>54</t>
  </si>
  <si>
    <t>王正朋</t>
  </si>
  <si>
    <t>55</t>
  </si>
  <si>
    <t>舒天豪</t>
  </si>
  <si>
    <t>56</t>
  </si>
  <si>
    <t>项清国</t>
  </si>
  <si>
    <t>57</t>
  </si>
  <si>
    <t>陈诗聪</t>
  </si>
  <si>
    <t>58</t>
  </si>
  <si>
    <t>龙仁用</t>
  </si>
  <si>
    <t>59</t>
  </si>
  <si>
    <t>易聪</t>
  </si>
  <si>
    <t>60</t>
  </si>
  <si>
    <t>61</t>
  </si>
  <si>
    <t>吴玖</t>
  </si>
  <si>
    <t>62</t>
  </si>
  <si>
    <t>刘春雷</t>
  </si>
  <si>
    <t>63</t>
  </si>
  <si>
    <t>赵世广</t>
  </si>
  <si>
    <t>64</t>
  </si>
  <si>
    <t>赵骏</t>
  </si>
  <si>
    <t>65</t>
  </si>
  <si>
    <t>李逸骊</t>
  </si>
  <si>
    <t>66</t>
  </si>
  <si>
    <t>李博怀</t>
  </si>
  <si>
    <t>67</t>
  </si>
  <si>
    <t>于添义</t>
  </si>
  <si>
    <t>68</t>
  </si>
  <si>
    <t>王宁</t>
  </si>
  <si>
    <t>69</t>
  </si>
  <si>
    <t>张阳</t>
  </si>
  <si>
    <t>70</t>
  </si>
  <si>
    <t>胡廷伟</t>
  </si>
  <si>
    <t>71</t>
  </si>
  <si>
    <t>谢诗豪</t>
  </si>
  <si>
    <t>72</t>
  </si>
  <si>
    <t>吴树兵</t>
  </si>
  <si>
    <t>73</t>
  </si>
  <si>
    <t>孟华林</t>
  </si>
  <si>
    <t>74</t>
  </si>
  <si>
    <t>李小天</t>
  </si>
  <si>
    <t>75</t>
  </si>
  <si>
    <t>郝龙</t>
  </si>
  <si>
    <t>76</t>
  </si>
  <si>
    <t>何昌武</t>
  </si>
  <si>
    <t>77</t>
  </si>
  <si>
    <t>马华翰</t>
  </si>
  <si>
    <t>78</t>
  </si>
  <si>
    <t>解闯</t>
  </si>
  <si>
    <t>79</t>
  </si>
  <si>
    <t>唐楠</t>
  </si>
  <si>
    <t>80</t>
  </si>
  <si>
    <t>杜晶红</t>
  </si>
  <si>
    <t>81</t>
  </si>
  <si>
    <t>杨中心</t>
  </si>
  <si>
    <t>82</t>
  </si>
  <si>
    <t>薛中信</t>
  </si>
  <si>
    <t>83</t>
  </si>
  <si>
    <t>蒋耀</t>
  </si>
  <si>
    <t>84</t>
  </si>
  <si>
    <t>郭浩</t>
  </si>
  <si>
    <t>85</t>
  </si>
  <si>
    <t>杨斌</t>
  </si>
  <si>
    <t>86</t>
  </si>
  <si>
    <t>雷方</t>
  </si>
  <si>
    <t>87</t>
  </si>
  <si>
    <t>张立真</t>
  </si>
  <si>
    <t>88</t>
  </si>
  <si>
    <t>付鹏程</t>
  </si>
  <si>
    <t>89</t>
  </si>
  <si>
    <t>何沅明</t>
  </si>
  <si>
    <t>90</t>
  </si>
  <si>
    <t>王永俊</t>
  </si>
  <si>
    <t>91</t>
  </si>
  <si>
    <t>闻世杰</t>
  </si>
  <si>
    <t>92</t>
  </si>
  <si>
    <t>郑好</t>
  </si>
  <si>
    <t>93</t>
  </si>
  <si>
    <t>梁文</t>
  </si>
  <si>
    <t>94</t>
  </si>
  <si>
    <t>范先军</t>
  </si>
  <si>
    <t>95</t>
  </si>
  <si>
    <t>杨盖</t>
  </si>
  <si>
    <t>96</t>
  </si>
  <si>
    <t>陈文剑</t>
  </si>
  <si>
    <t>97</t>
  </si>
  <si>
    <t>曾祥坤</t>
  </si>
  <si>
    <t>98</t>
  </si>
  <si>
    <t>吴则旭</t>
  </si>
  <si>
    <t>99</t>
  </si>
  <si>
    <t>廖海洋</t>
  </si>
  <si>
    <t>100</t>
  </si>
  <si>
    <t>付雄伟</t>
  </si>
  <si>
    <t>101</t>
  </si>
  <si>
    <t>聂肖肖</t>
  </si>
  <si>
    <t>102</t>
  </si>
  <si>
    <t>闵爽</t>
  </si>
  <si>
    <t>103</t>
  </si>
  <si>
    <t>魏世勇</t>
  </si>
  <si>
    <t>104</t>
  </si>
  <si>
    <t>汪龙昌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</si>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</sst>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176" fontId="27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5" fillId="0" borderId="5" xfId="305" applyFont="1" applyFill="1" applyBorder="1" applyAlignment="1" applyProtection="1">
      <alignment horizontal="center" vertical="center"/>
    </xf>
    <xf numFmtId="0" fontId="5" fillId="0" borderId="5" xfId="282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2" borderId="5" xfId="4219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2" borderId="5" xfId="305" applyFont="1" applyFill="1" applyBorder="1" applyAlignment="1" applyProtection="1">
      <alignment horizontal="center" vertical="center"/>
    </xf>
    <xf numFmtId="0" fontId="5" fillId="2" borderId="5" xfId="282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5" xfId="4219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19 8 2" xfId="52"/>
    <cellStyle name="常规 24 8 2" xfId="53"/>
    <cellStyle name="常规 2 13 4 2" xfId="54"/>
    <cellStyle name="常规 39" xfId="55"/>
    <cellStyle name="常规 44" xfId="56"/>
    <cellStyle name="常规 3 14" xfId="57"/>
    <cellStyle name="常规 18 10 2" xfId="58"/>
    <cellStyle name="常规 23 10 2" xfId="59"/>
    <cellStyle name="常规 15 4 2" xfId="60"/>
    <cellStyle name="常规 20 4 2" xfId="61"/>
    <cellStyle name="常规 16 5 2" xfId="62"/>
    <cellStyle name="常规 21 5 2" xfId="63"/>
    <cellStyle name="常规 2 7 10" xfId="64"/>
    <cellStyle name="常规 2 12 16 2" xfId="65"/>
    <cellStyle name="常规 13 2" xfId="66"/>
    <cellStyle name="常规 9 4 14" xfId="67"/>
    <cellStyle name="常规 9 17 18" xfId="68"/>
    <cellStyle name="常规 9 22 18" xfId="69"/>
    <cellStyle name="常规 10 12 2" xfId="70"/>
    <cellStyle name="常规 3 16 19 2" xfId="71"/>
    <cellStyle name="常规 3 21 19 2" xfId="72"/>
    <cellStyle name="常规 2 10 10 2" xfId="73"/>
    <cellStyle name="常规 3 18 4 2" xfId="74"/>
    <cellStyle name="常规 12 18 2" xfId="75"/>
    <cellStyle name="常规 3 4 3" xfId="76"/>
    <cellStyle name="常规 2 10 9 2" xfId="77"/>
    <cellStyle name="常规 26 2" xfId="78"/>
    <cellStyle name="常规 31 2" xfId="79"/>
    <cellStyle name="常规 2 13 13" xfId="80"/>
    <cellStyle name="常规 2 12 9" xfId="81"/>
    <cellStyle name="常规 3 10 6" xfId="82"/>
    <cellStyle name="常规 9 3 19" xfId="83"/>
    <cellStyle name="常规 5 16 6" xfId="84"/>
    <cellStyle name="常规 5 21 6" xfId="85"/>
    <cellStyle name="常规 16 7 2" xfId="86"/>
    <cellStyle name="常规 21 7 2" xfId="87"/>
    <cellStyle name="常规 2 12 18 2" xfId="88"/>
    <cellStyle name="常规 2 10 3 2" xfId="89"/>
    <cellStyle name="常规 15 2" xfId="90"/>
    <cellStyle name="常规 20 2" xfId="91"/>
    <cellStyle name="常规 10 14 2" xfId="92"/>
    <cellStyle name="常规 2 10 12 2" xfId="93"/>
    <cellStyle name="常规 3 7 8 2" xfId="94"/>
    <cellStyle name="常规 18 13 2" xfId="95"/>
    <cellStyle name="常规 23 13 2" xfId="96"/>
    <cellStyle name="常规 15 7 2" xfId="97"/>
    <cellStyle name="常规 20 7 2" xfId="98"/>
    <cellStyle name="常规 2 16 9" xfId="99"/>
    <cellStyle name="常规 2 21 9" xfId="100"/>
    <cellStyle name="常规 4 12" xfId="101"/>
    <cellStyle name="常规 12 2 2" xfId="102"/>
    <cellStyle name="常规 5 4 8 2" xfId="103"/>
    <cellStyle name="常规 5 13 17 2" xfId="104"/>
    <cellStyle name="常规 26 16" xfId="105"/>
    <cellStyle name="常规 6 5" xfId="106"/>
    <cellStyle name="常规 5 11 15 2" xfId="107"/>
    <cellStyle name="常规 2 10 17" xfId="108"/>
    <cellStyle name="常规 9 19 2 2" xfId="109"/>
    <cellStyle name="常规 5 7 14 2" xfId="110"/>
    <cellStyle name="常规 16 4" xfId="111"/>
    <cellStyle name="常规 21 4" xfId="112"/>
    <cellStyle name="常规 2 12 20" xfId="113"/>
    <cellStyle name="常规 2 12 15" xfId="114"/>
    <cellStyle name="常规 3 11 8 2" xfId="115"/>
    <cellStyle name="常规 12" xfId="116"/>
    <cellStyle name="常规 10 11" xfId="117"/>
    <cellStyle name="常规 8 2 3 3" xfId="118"/>
    <cellStyle name="常规 26 13" xfId="119"/>
    <cellStyle name="常规 2 10 17 2" xfId="120"/>
    <cellStyle name="常规 26 14" xfId="121"/>
    <cellStyle name="常规 17 17 2" xfId="122"/>
    <cellStyle name="常规 22 17 2" xfId="123"/>
    <cellStyle name="常规 3 9 4 2" xfId="124"/>
    <cellStyle name="常规 26 15" xfId="125"/>
    <cellStyle name="常规 26 20" xfId="126"/>
    <cellStyle name="常规 4 14" xfId="127"/>
    <cellStyle name="常规 18 15 2" xfId="128"/>
    <cellStyle name="常规 23 15 2" xfId="129"/>
    <cellStyle name="常规 15 9 2" xfId="130"/>
    <cellStyle name="常规 20 9 2" xfId="131"/>
    <cellStyle name="常规 19 18 2" xfId="132"/>
    <cellStyle name="常规 24 18 2" xfId="133"/>
    <cellStyle name="常规 2 14 8 2" xfId="134"/>
    <cellStyle name="常规 90" xfId="135"/>
    <cellStyle name="常规 85" xfId="136"/>
    <cellStyle name="常规 2 17 10 2" xfId="137"/>
    <cellStyle name="常规 2 22 10 2" xfId="138"/>
    <cellStyle name="常规 2 10 9" xfId="139"/>
    <cellStyle name="常规 5 6 3 2" xfId="140"/>
    <cellStyle name="常规 2 3 18 2" xfId="141"/>
    <cellStyle name="常规 13 5" xfId="142"/>
    <cellStyle name="常规 2 7 13" xfId="143"/>
    <cellStyle name="常规 11 10 2" xfId="144"/>
    <cellStyle name="常规 2 2 18 2" xfId="145"/>
    <cellStyle name="常规 18 14" xfId="146"/>
    <cellStyle name="常规 23 14" xfId="147"/>
    <cellStyle name="常规 3 16 11 2" xfId="148"/>
    <cellStyle name="常规 3 21 11 2" xfId="149"/>
    <cellStyle name="常规 15 8" xfId="150"/>
    <cellStyle name="常规 20 8" xfId="151"/>
    <cellStyle name="常规 3 7 13" xfId="152"/>
    <cellStyle name="常规 12 10 2" xfId="153"/>
    <cellStyle name="常规 9 4 11 2" xfId="154"/>
    <cellStyle name="常规 9 17 15 2" xfId="155"/>
    <cellStyle name="常规 9 22 15 2" xfId="156"/>
    <cellStyle name="常规 3 16 12 2" xfId="157"/>
    <cellStyle name="常规 3 21 12 2" xfId="158"/>
    <cellStyle name="常规 16 8" xfId="159"/>
    <cellStyle name="常规 21 8" xfId="160"/>
    <cellStyle name="常规 2 12 19" xfId="161"/>
    <cellStyle name="常规 2 10 4" xfId="162"/>
    <cellStyle name="常规 16" xfId="163"/>
    <cellStyle name="常规 12 11 2" xfId="164"/>
    <cellStyle name="常规 21" xfId="165"/>
    <cellStyle name="常规 10 20" xfId="166"/>
    <cellStyle name="常规 10 15" xfId="167"/>
    <cellStyle name="常规 3 2 6" xfId="168"/>
    <cellStyle name="常规 13 14 2" xfId="169"/>
    <cellStyle name="常规 3 13 4" xfId="170"/>
    <cellStyle name="常规 11 18" xfId="171"/>
    <cellStyle name="常规 6 15 2" xfId="172"/>
    <cellStyle name="常规 6 20 2" xfId="173"/>
    <cellStyle name="常规 2 12 12 2" xfId="174"/>
    <cellStyle name="常规 15 19" xfId="175"/>
    <cellStyle name="常规 20 19" xfId="176"/>
    <cellStyle name="常规 13 6 2" xfId="177"/>
    <cellStyle name="常规 9 4 18 2" xfId="178"/>
    <cellStyle name="常规 2 6 8" xfId="179"/>
    <cellStyle name="常规 2 13 11" xfId="180"/>
    <cellStyle name="常规 27 15 2" xfId="181"/>
    <cellStyle name="常规 2 6 9" xfId="182"/>
    <cellStyle name="常规 2 13 12" xfId="183"/>
    <cellStyle name="常规 5 4 11 2" xfId="184"/>
    <cellStyle name="常规 15 18 2" xfId="185"/>
    <cellStyle name="常规 20 18 2" xfId="186"/>
    <cellStyle name="常规 3 4 17 2" xfId="187"/>
    <cellStyle name="常规 18 4 2" xfId="188"/>
    <cellStyle name="常规 23 4 2" xfId="189"/>
    <cellStyle name="常规 5 39 2" xfId="190"/>
    <cellStyle name="常规 3 15 11" xfId="191"/>
    <cellStyle name="常规 3 20 11" xfId="192"/>
    <cellStyle name="常规 11 10" xfId="193"/>
    <cellStyle name="常规 26 3" xfId="194"/>
    <cellStyle name="常规 2 13 14" xfId="195"/>
    <cellStyle name="常规 9 14" xfId="196"/>
    <cellStyle name="常规 2 10 5 2" xfId="197"/>
    <cellStyle name="常规 17 2" xfId="198"/>
    <cellStyle name="常规 22 2" xfId="199"/>
    <cellStyle name="常规 16 9 2" xfId="200"/>
    <cellStyle name="常规 21 9 2" xfId="201"/>
    <cellStyle name="常规 10 16 2" xfId="202"/>
    <cellStyle name="常规 2 10 14 2" xfId="203"/>
    <cellStyle name="常规 11 11" xfId="204"/>
    <cellStyle name="常规 9 19 7 2" xfId="205"/>
    <cellStyle name="常规 5 7 19 2" xfId="206"/>
    <cellStyle name="常规 26 4" xfId="207"/>
    <cellStyle name="常规 2 13 15" xfId="208"/>
    <cellStyle name="常规 2 13 20" xfId="209"/>
    <cellStyle name="常规 16 8 2" xfId="210"/>
    <cellStyle name="常规 21 8 2" xfId="211"/>
    <cellStyle name="常规 2 12 19 2" xfId="212"/>
    <cellStyle name="常规 16 2" xfId="213"/>
    <cellStyle name="常规 21 2" xfId="214"/>
    <cellStyle name="常规 2 12 13" xfId="215"/>
    <cellStyle name="常规 2 10 4 2" xfId="216"/>
    <cellStyle name="常规 10" xfId="217"/>
    <cellStyle name="常规 3 14 10" xfId="218"/>
    <cellStyle name="常规 10 15 2" xfId="219"/>
    <cellStyle name="常规 3 13 4 2" xfId="220"/>
    <cellStyle name="常规 11 18 2" xfId="221"/>
    <cellStyle name="常规 3 15 19 2" xfId="222"/>
    <cellStyle name="常规 3 20 19 2" xfId="223"/>
    <cellStyle name="常规 11 12" xfId="224"/>
    <cellStyle name="常规 5 19 13 2" xfId="225"/>
    <cellStyle name="常规 26 5" xfId="226"/>
    <cellStyle name="常规 2 13 16" xfId="227"/>
    <cellStyle name="常规 2 4 12 2" xfId="228"/>
    <cellStyle name="常规 15 10" xfId="229"/>
    <cellStyle name="常规 20 10" xfId="230"/>
    <cellStyle name="常规 2 17 14" xfId="231"/>
    <cellStyle name="常规 2 22 14" xfId="232"/>
    <cellStyle name="差_Sheet3_1_3期_职业培训人员信息模板_1" xfId="233"/>
    <cellStyle name="常规 16 3" xfId="234"/>
    <cellStyle name="常规 21 3" xfId="235"/>
    <cellStyle name="常规 2 12 14" xfId="236"/>
    <cellStyle name="常规 11" xfId="237"/>
    <cellStyle name="常规 10 10" xfId="238"/>
    <cellStyle name="常规 16 5" xfId="239"/>
    <cellStyle name="常规 21 5" xfId="240"/>
    <cellStyle name="常规 2 12 16" xfId="241"/>
    <cellStyle name="常规 26 6 2" xfId="242"/>
    <cellStyle name="常规 13" xfId="243"/>
    <cellStyle name="常规 2 13 17 2" xfId="244"/>
    <cellStyle name="常规 11 13 2" xfId="245"/>
    <cellStyle name="常规 3 15 14 2" xfId="246"/>
    <cellStyle name="常规 3 20 14 2" xfId="247"/>
    <cellStyle name="常规 10 12" xfId="248"/>
    <cellStyle name="常规 16 3 2" xfId="249"/>
    <cellStyle name="常规 21 3 2" xfId="250"/>
    <cellStyle name="常规 2 12 14 2" xfId="251"/>
    <cellStyle name="常规 11 2" xfId="252"/>
    <cellStyle name="常规 2 11 13" xfId="253"/>
    <cellStyle name="常规 3 13 10" xfId="254"/>
    <cellStyle name="常规 10 10 2" xfId="255"/>
    <cellStyle name="常规 16 4 2" xfId="256"/>
    <cellStyle name="常规 21 4 2" xfId="257"/>
    <cellStyle name="常规 2 12 15 2" xfId="258"/>
    <cellStyle name="常规 12 2" xfId="259"/>
    <cellStyle name="常规 10 11 2" xfId="260"/>
    <cellStyle name="常规 16 6" xfId="261"/>
    <cellStyle name="常规 21 6" xfId="262"/>
    <cellStyle name="常规 2 12 17" xfId="263"/>
    <cellStyle name="常规 9 19 13 2" xfId="264"/>
    <cellStyle name="常规 2 10 2" xfId="265"/>
    <cellStyle name="常规 14" xfId="266"/>
    <cellStyle name="常规 5 10 9 2" xfId="267"/>
    <cellStyle name="常规 10 13" xfId="268"/>
    <cellStyle name="常规 16 6 2" xfId="269"/>
    <cellStyle name="常规 21 6 2" xfId="270"/>
    <cellStyle name="常规 2 12 17 2" xfId="271"/>
    <cellStyle name="常规 2 10 2 2" xfId="272"/>
    <cellStyle name="常规 14 2" xfId="273"/>
    <cellStyle name="常规 10 13 2" xfId="274"/>
    <cellStyle name="常规 3 5 8 2" xfId="275"/>
    <cellStyle name="常规 16 7" xfId="276"/>
    <cellStyle name="常规 21 7" xfId="277"/>
    <cellStyle name="常规 2 12 18" xfId="278"/>
    <cellStyle name="常规 2 10 3" xfId="279"/>
    <cellStyle name="常规 15" xfId="280"/>
    <cellStyle name="常规 2 18 9 2" xfId="281"/>
    <cellStyle name="常规 20" xfId="282"/>
    <cellStyle name="常规 10 14" xfId="283"/>
    <cellStyle name="常规 2 10 5" xfId="284"/>
    <cellStyle name="常规 17" xfId="285"/>
    <cellStyle name="常规 22" xfId="286"/>
    <cellStyle name="常规 16 9" xfId="287"/>
    <cellStyle name="常规 21 9" xfId="288"/>
    <cellStyle name="常规 10 21" xfId="289"/>
    <cellStyle name="常规 10 16" xfId="290"/>
    <cellStyle name="常规 2 10 6" xfId="291"/>
    <cellStyle name="常规 5 9 10 2" xfId="292"/>
    <cellStyle name="常规 18" xfId="293"/>
    <cellStyle name="常规 23" xfId="294"/>
    <cellStyle name="常规 10 17" xfId="295"/>
    <cellStyle name="常规 2 10 6 2" xfId="296"/>
    <cellStyle name="常规 18 2" xfId="297"/>
    <cellStyle name="常规 23 2" xfId="298"/>
    <cellStyle name="常规 5 37" xfId="299"/>
    <cellStyle name="常规 5 42" xfId="300"/>
    <cellStyle name="常规 9 5 14" xfId="301"/>
    <cellStyle name="常规 9 18 18" xfId="302"/>
    <cellStyle name="常规 10 17 2" xfId="303"/>
    <cellStyle name="常规 2 10 7" xfId="304"/>
    <cellStyle name="常规 19" xfId="305"/>
    <cellStyle name="常规 24" xfId="306"/>
    <cellStyle name="常规 10 18" xfId="307"/>
    <cellStyle name="常规 2 10 7 2" xfId="308"/>
    <cellStyle name="常规 19 2" xfId="309"/>
    <cellStyle name="常规 24 2" xfId="310"/>
    <cellStyle name="常规 10 18 2" xfId="311"/>
    <cellStyle name="常规 2 10 8" xfId="312"/>
    <cellStyle name="常规 12 6 2" xfId="313"/>
    <cellStyle name="常规 10 19" xfId="314"/>
    <cellStyle name="常规 2 10 8 2" xfId="315"/>
    <cellStyle name="常规 10 19 2" xfId="316"/>
    <cellStyle name="常规 16 2 2" xfId="317"/>
    <cellStyle name="常规 21 2 2" xfId="318"/>
    <cellStyle name="常规 2 12 13 2" xfId="319"/>
    <cellStyle name="常规 10 2" xfId="320"/>
    <cellStyle name="常规 9 11 15" xfId="321"/>
    <cellStyle name="常规 9 11 20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9 9 2" xfId="328"/>
    <cellStyle name="常规 24 9 2" xfId="329"/>
    <cellStyle name="常规 17 10" xfId="330"/>
    <cellStyle name="常规 22 10" xfId="331"/>
    <cellStyle name="常规 10 4" xfId="332"/>
    <cellStyle name="常规 17 10 2" xfId="333"/>
    <cellStyle name="常规 22 10 2" xfId="334"/>
    <cellStyle name="常规 16 17" xfId="335"/>
    <cellStyle name="常规 21 17" xfId="336"/>
    <cellStyle name="常规 10 4 2" xfId="337"/>
    <cellStyle name="常规 17 11" xfId="338"/>
    <cellStyle name="常规 22 11" xfId="339"/>
    <cellStyle name="常规 15 19 2" xfId="340"/>
    <cellStyle name="常规 20 19 2" xfId="341"/>
    <cellStyle name="常规 10 5" xfId="342"/>
    <cellStyle name="常规 17 11 2" xfId="343"/>
    <cellStyle name="常规 22 11 2" xfId="344"/>
    <cellStyle name="常规 10 5 2" xfId="345"/>
    <cellStyle name="常规 17 12" xfId="346"/>
    <cellStyle name="常规 22 12" xfId="347"/>
    <cellStyle name="常规 5 11 19 2" xfId="348"/>
    <cellStyle name="常规 10 6" xfId="349"/>
    <cellStyle name="常规 17 12 2" xfId="350"/>
    <cellStyle name="常规 22 12 2" xfId="351"/>
    <cellStyle name="常规 10 6 2" xfId="352"/>
    <cellStyle name="常规 17 13" xfId="353"/>
    <cellStyle name="常规 22 13" xfId="354"/>
    <cellStyle name="常规 3 5 2 2" xfId="355"/>
    <cellStyle name="常规 10 7" xfId="356"/>
    <cellStyle name="常规 17 13 2" xfId="357"/>
    <cellStyle name="常规 22 13 2" xfId="358"/>
    <cellStyle name="常规 9 12 15" xfId="359"/>
    <cellStyle name="常规 9 12 20" xfId="360"/>
    <cellStyle name="常规 10 7 2" xfId="361"/>
    <cellStyle name="常规 17 14" xfId="362"/>
    <cellStyle name="常规 22 14" xfId="363"/>
    <cellStyle name="常规 16 17 2" xfId="364"/>
    <cellStyle name="常规 21 17 2" xfId="365"/>
    <cellStyle name="常规 10 8" xfId="366"/>
    <cellStyle name="常规 17 14 2" xfId="367"/>
    <cellStyle name="常规 22 14 2" xfId="368"/>
    <cellStyle name="常规 10 8 2" xfId="369"/>
    <cellStyle name="常规 3 8 9 2" xfId="370"/>
    <cellStyle name="常规 17 20" xfId="371"/>
    <cellStyle name="常规 17 15" xfId="372"/>
    <cellStyle name="常规 22 15" xfId="373"/>
    <cellStyle name="常规 22 20" xfId="374"/>
    <cellStyle name="常规 10 9" xfId="375"/>
    <cellStyle name="常规 17 17" xfId="376"/>
    <cellStyle name="常规 22 17" xfId="377"/>
    <cellStyle name="常规 17 15 2" xfId="378"/>
    <cellStyle name="常规 22 15 2" xfId="379"/>
    <cellStyle name="常规 10 9 2" xfId="380"/>
    <cellStyle name="常规 11 11 2" xfId="381"/>
    <cellStyle name="常规 18 11" xfId="382"/>
    <cellStyle name="常规 23 11" xfId="383"/>
    <cellStyle name="常规 15 5" xfId="384"/>
    <cellStyle name="常规 20 5" xfId="385"/>
    <cellStyle name="常规 11 12 2" xfId="386"/>
    <cellStyle name="常规 2 9 10 2" xfId="387"/>
    <cellStyle name="常规 11 13" xfId="388"/>
    <cellStyle name="常规 11 14" xfId="389"/>
    <cellStyle name="常规 17 5" xfId="390"/>
    <cellStyle name="常规 22 5" xfId="391"/>
    <cellStyle name="常规 11 14 2" xfId="392"/>
    <cellStyle name="常规 3 18 2 2" xfId="393"/>
    <cellStyle name="常规 12 16 2" xfId="394"/>
    <cellStyle name="常规 3 7 4 2" xfId="395"/>
    <cellStyle name="常规 11 20" xfId="396"/>
    <cellStyle name="常规 11 15" xfId="397"/>
    <cellStyle name="常规 5 19 10 2" xfId="398"/>
    <cellStyle name="常规 18 5" xfId="399"/>
    <cellStyle name="常规 23 5" xfId="400"/>
    <cellStyle name="常规 2 8 13" xfId="401"/>
    <cellStyle name="常规 11 15 2" xfId="402"/>
    <cellStyle name="常规 3 13 2" xfId="403"/>
    <cellStyle name="常规 11 16" xfId="404"/>
    <cellStyle name="常规 5 19 11 2" xfId="405"/>
    <cellStyle name="常规 19 5" xfId="406"/>
    <cellStyle name="常规 24 5" xfId="407"/>
    <cellStyle name="常规 3 13 2 2" xfId="408"/>
    <cellStyle name="常规 11 16 2" xfId="409"/>
    <cellStyle name="常规 3 13 3" xfId="410"/>
    <cellStyle name="常规 11 17" xfId="411"/>
    <cellStyle name="常规 3 2 5 2" xfId="412"/>
    <cellStyle name="常规 19 11" xfId="413"/>
    <cellStyle name="常规 24 11" xfId="414"/>
    <cellStyle name="常规 3 13 3 2" xfId="415"/>
    <cellStyle name="常规 11 17 2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16 15" xfId="422"/>
    <cellStyle name="常规 9 16 20" xfId="423"/>
    <cellStyle name="常规 9 21 15" xfId="424"/>
    <cellStyle name="常规 9 21 20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20" xfId="433"/>
    <cellStyle name="常规 2 11 15" xfId="434"/>
    <cellStyle name="常规 11 4 2" xfId="435"/>
    <cellStyle name="常规 2 11 15 2" xfId="436"/>
    <cellStyle name="常规 11 5" xfId="437"/>
    <cellStyle name="常规 2 11 16" xfId="438"/>
    <cellStyle name="常规 11 5 2" xfId="439"/>
    <cellStyle name="常规 2 11 16 2" xfId="440"/>
    <cellStyle name="常规 3 17 19" xfId="441"/>
    <cellStyle name="常规 3 22 19" xfId="442"/>
    <cellStyle name="常规 2 11 10" xfId="443"/>
    <cellStyle name="常规 13 18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17 15" xfId="453"/>
    <cellStyle name="常规 9 17 20" xfId="454"/>
    <cellStyle name="常规 9 22 15" xfId="455"/>
    <cellStyle name="常规 9 22 20" xfId="456"/>
    <cellStyle name="常规 11 7 2" xfId="457"/>
    <cellStyle name="常规 2 11 18 2" xfId="458"/>
    <cellStyle name="常规 11 8" xfId="459"/>
    <cellStyle name="常规 2 11 19" xfId="460"/>
    <cellStyle name="常规 16 18 2" xfId="461"/>
    <cellStyle name="常规 21 18 2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2 12 5 2" xfId="470"/>
    <cellStyle name="常规 3 16 11" xfId="471"/>
    <cellStyle name="常规 3 21 11" xfId="472"/>
    <cellStyle name="常规 18 9 2" xfId="473"/>
    <cellStyle name="常规 23 9 2" xfId="474"/>
    <cellStyle name="常规 12 10" xfId="475"/>
    <cellStyle name="常规 12 11" xfId="476"/>
    <cellStyle name="常规 12 12" xfId="477"/>
    <cellStyle name="常规 2 11 4" xfId="478"/>
    <cellStyle name="常规 3 16 13 2" xfId="479"/>
    <cellStyle name="常规 3 21 13 2" xfId="480"/>
    <cellStyle name="常规 17 8" xfId="481"/>
    <cellStyle name="常规 22 8" xfId="482"/>
    <cellStyle name="常规 5 10 11" xfId="483"/>
    <cellStyle name="常规 12 12 2" xfId="484"/>
    <cellStyle name="常规 2 12 4" xfId="485"/>
    <cellStyle name="常规 3 16 14 2" xfId="486"/>
    <cellStyle name="常规 3 21 14 2" xfId="487"/>
    <cellStyle name="常规 18 8" xfId="488"/>
    <cellStyle name="常规 23 8" xfId="489"/>
    <cellStyle name="常规 12 13 2" xfId="490"/>
    <cellStyle name="常规 12 14" xfId="491"/>
    <cellStyle name="常规 3 16 15 2" xfId="492"/>
    <cellStyle name="常规 3 21 15 2" xfId="493"/>
    <cellStyle name="常规 19 8" xfId="494"/>
    <cellStyle name="常规 24 8" xfId="495"/>
    <cellStyle name="常规 12 14 2" xfId="496"/>
    <cellStyle name="常规 2 14 19" xfId="497"/>
    <cellStyle name="常规 2 10 13 2" xfId="498"/>
    <cellStyle name="常规 3 7 9 2" xfId="499"/>
    <cellStyle name="常规 12 20" xfId="500"/>
    <cellStyle name="常规 12 15" xfId="501"/>
    <cellStyle name="常规 19 14" xfId="502"/>
    <cellStyle name="常规 24 14" xfId="503"/>
    <cellStyle name="常规 2 14 4" xfId="504"/>
    <cellStyle name="常规 3 8 13" xfId="505"/>
    <cellStyle name="常规 12 15 2" xfId="506"/>
    <cellStyle name="常规 3 18 2" xfId="507"/>
    <cellStyle name="常规 3 23 2" xfId="508"/>
    <cellStyle name="常规 12 16" xfId="509"/>
    <cellStyle name="常规 3 18 3" xfId="510"/>
    <cellStyle name="常规 12 17" xfId="511"/>
    <cellStyle name="常规 5 11 11" xfId="512"/>
    <cellStyle name="常规 3 18 3 2" xfId="513"/>
    <cellStyle name="常规 12 17 2" xfId="514"/>
    <cellStyle name="常规 2 11 11 2" xfId="515"/>
    <cellStyle name="常规 3 16 19" xfId="516"/>
    <cellStyle name="常规 3 21 19" xfId="517"/>
    <cellStyle name="常规 2 10 10" xfId="518"/>
    <cellStyle name="常规 3 7 6" xfId="519"/>
    <cellStyle name="常规 13 19 2" xfId="520"/>
    <cellStyle name="常规 5 3 6 2" xfId="521"/>
    <cellStyle name="常规 3 18 4" xfId="522"/>
    <cellStyle name="常规 12 18" xfId="523"/>
    <cellStyle name="常规 9 12 3 2" xfId="524"/>
    <cellStyle name="常规 2 10 11" xfId="525"/>
    <cellStyle name="常规 3 18 5" xfId="526"/>
    <cellStyle name="常规 12 19" xfId="527"/>
    <cellStyle name="常规 2 10 11 2" xfId="528"/>
    <cellStyle name="常规 3 18 5 2" xfId="529"/>
    <cellStyle name="常规 12 19 2" xfId="530"/>
    <cellStyle name="常规 12 3" xfId="531"/>
    <cellStyle name="常规 12 3 2" xfId="532"/>
    <cellStyle name="常规 5 7 10 2" xfId="533"/>
    <cellStyle name="常规 12 4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3 5 4 2" xfId="541"/>
    <cellStyle name="常规 12 7" xfId="542"/>
    <cellStyle name="常规 2 11 8" xfId="543"/>
    <cellStyle name="常规 5 12" xfId="544"/>
    <cellStyle name="常规 12 7 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9 28" xfId="555"/>
    <cellStyle name="常规 9 33" xfId="556"/>
    <cellStyle name="常规 13 10 2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19 17" xfId="566"/>
    <cellStyle name="常规 24 17" xfId="567"/>
    <cellStyle name="常规 2 14 7" xfId="568"/>
    <cellStyle name="常规 13 13 2" xfId="569"/>
    <cellStyle name="常规 13 14" xfId="570"/>
    <cellStyle name="常规 2 15 19" xfId="571"/>
    <cellStyle name="常规 2 20 19" xfId="572"/>
    <cellStyle name="常规 2 10 18 2" xfId="573"/>
    <cellStyle name="常规 13 20" xfId="574"/>
    <cellStyle name="常规 13 15" xfId="575"/>
    <cellStyle name="常规 3 3 6" xfId="576"/>
    <cellStyle name="常规 13 15 2" xfId="577"/>
    <cellStyle name="常规 3 28 2" xfId="578"/>
    <cellStyle name="常规 3 33 2" xfId="579"/>
    <cellStyle name="常规 13 16" xfId="580"/>
    <cellStyle name="常规 3 4 6" xfId="581"/>
    <cellStyle name="常规 13 16 2" xfId="582"/>
    <cellStyle name="常规 13 17" xfId="583"/>
    <cellStyle name="常规 3 5 6" xfId="584"/>
    <cellStyle name="常规 13 17 2" xfId="585"/>
    <cellStyle name="常规 3 17 19 2" xfId="586"/>
    <cellStyle name="常规 3 22 19 2" xfId="587"/>
    <cellStyle name="常规 2 11 10 2" xfId="588"/>
    <cellStyle name="常规 3 6 6" xfId="589"/>
    <cellStyle name="常规 13 18 2" xfId="590"/>
    <cellStyle name="常规 9 17 12 2" xfId="591"/>
    <cellStyle name="常规 9 22 12 2" xfId="592"/>
    <cellStyle name="常规 9 12 8 2" xfId="593"/>
    <cellStyle name="常规 2 11 11" xfId="594"/>
    <cellStyle name="常规 13 19" xfId="595"/>
    <cellStyle name="常规 9 12" xfId="596"/>
    <cellStyle name="常规 13 2 2" xfId="597"/>
    <cellStyle name="常规 13 3" xfId="598"/>
    <cellStyle name="常规 13 3 2" xfId="599"/>
    <cellStyle name="常规 5 7 11 2" xfId="600"/>
    <cellStyle name="常规 13 4" xfId="601"/>
    <cellStyle name="常规 13 4 2" xfId="602"/>
    <cellStyle name="常规 13 5 2" xfId="603"/>
    <cellStyle name="常规 13 6" xfId="604"/>
    <cellStyle name="常规 3 5 5 2" xfId="605"/>
    <cellStyle name="常规 13 7" xfId="606"/>
    <cellStyle name="常规 13 7 2" xfId="607"/>
    <cellStyle name="常规 13 8" xfId="608"/>
    <cellStyle name="常规 9 6 12" xfId="609"/>
    <cellStyle name="常规 9 13 12 2" xfId="610"/>
    <cellStyle name="常规 9 19 16" xfId="611"/>
    <cellStyle name="常规 2 13" xfId="612"/>
    <cellStyle name="常规 13 8 2" xfId="613"/>
    <cellStyle name="常规 13 9" xfId="614"/>
    <cellStyle name="常规 13 9 2" xfId="615"/>
    <cellStyle name="常规 5 19 19" xfId="616"/>
    <cellStyle name="常规 15 10 2" xfId="617"/>
    <cellStyle name="常规 20 10 2" xfId="618"/>
    <cellStyle name="常规 15 11" xfId="619"/>
    <cellStyle name="常规 20 11" xfId="620"/>
    <cellStyle name="常规 2 17 13 2" xfId="621"/>
    <cellStyle name="常规 2 22 13 2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3 9 18 2" xfId="634"/>
    <cellStyle name="常规 15 14" xfId="635"/>
    <cellStyle name="常规 20 14" xfId="636"/>
    <cellStyle name="常规 16 11" xfId="637"/>
    <cellStyle name="常规 21 11" xfId="638"/>
    <cellStyle name="常规 2 17 18 2" xfId="639"/>
    <cellStyle name="常规 2 22 18 2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5 7 13 2" xfId="668"/>
    <cellStyle name="常规 15 4" xfId="669"/>
    <cellStyle name="常规 20 4" xfId="670"/>
    <cellStyle name="常规 18 11 2" xfId="671"/>
    <cellStyle name="常规 23 11 2" xfId="672"/>
    <cellStyle name="常规 15 5 2" xfId="673"/>
    <cellStyle name="常规 20 5 2" xfId="674"/>
    <cellStyle name="常规 2 2 10" xfId="675"/>
    <cellStyle name="常规 9 19 12 2" xfId="676"/>
    <cellStyle name="常规 18 12" xfId="677"/>
    <cellStyle name="常规 23 1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3 5 7 2" xfId="687"/>
    <cellStyle name="常规 15 7" xfId="688"/>
    <cellStyle name="常规 20 7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4" xfId="710"/>
    <cellStyle name="常规 21 14" xfId="711"/>
    <cellStyle name="常规 16 12 2" xfId="712"/>
    <cellStyle name="常规 21 12 2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3 8 4 2" xfId="722"/>
    <cellStyle name="常规 16 20" xfId="723"/>
    <cellStyle name="常规 16 15" xfId="724"/>
    <cellStyle name="常规 21 15" xfId="725"/>
    <cellStyle name="常规 21 20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5 13 10 2" xfId="733"/>
    <cellStyle name="常规 16 18" xfId="734"/>
    <cellStyle name="常规 21 18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5 4 6 2" xfId="742"/>
    <cellStyle name="常规 5 13 15 2" xfId="743"/>
    <cellStyle name="常规 17 18" xfId="744"/>
    <cellStyle name="常规 22 18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9 19 3 2" xfId="758"/>
    <cellStyle name="常规 5 7 15 2" xfId="759"/>
    <cellStyle name="常规 17 4" xfId="760"/>
    <cellStyle name="常规 22 4" xfId="761"/>
    <cellStyle name="常规 3 10 11" xfId="762"/>
    <cellStyle name="常规 17 4 2" xfId="763"/>
    <cellStyle name="常规 22 4 2" xfId="764"/>
    <cellStyle name="常规 17 5 2" xfId="765"/>
    <cellStyle name="常规 22 5 2" xfId="766"/>
    <cellStyle name="常规 9 6 10 2" xfId="767"/>
    <cellStyle name="常规 9 19 14 2" xfId="768"/>
    <cellStyle name="常规 2 11 2" xfId="769"/>
    <cellStyle name="常规 17 6" xfId="770"/>
    <cellStyle name="常规 22 6" xfId="771"/>
    <cellStyle name="常规 3 10 8" xfId="772"/>
    <cellStyle name="常规 2 11 2 2" xfId="773"/>
    <cellStyle name="常规 9 14 19" xfId="774"/>
    <cellStyle name="常规 17 6 2" xfId="775"/>
    <cellStyle name="常规 22 6 2" xfId="776"/>
    <cellStyle name="常规 2 11 3" xfId="777"/>
    <cellStyle name="常规 3 5 9 2" xfId="778"/>
    <cellStyle name="常规 17 7" xfId="779"/>
    <cellStyle name="常规 22 7" xfId="780"/>
    <cellStyle name="常规 3 11 8" xfId="781"/>
    <cellStyle name="常规 2 11 3 2" xfId="782"/>
    <cellStyle name="常规 17 7 2" xfId="783"/>
    <cellStyle name="常规 22 7 2" xfId="784"/>
    <cellStyle name="常规 3 12 8" xfId="785"/>
    <cellStyle name="常规 2 11 4 2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3 13 8" xfId="792"/>
    <cellStyle name="常规 2 11 5 2" xfId="793"/>
    <cellStyle name="常规 3 11 11" xfId="794"/>
    <cellStyle name="常规 17 9 2" xfId="795"/>
    <cellStyle name="常规 22 9 2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9 19 4 2" xfId="825"/>
    <cellStyle name="常规 5 7 16 2" xfId="826"/>
    <cellStyle name="常规 18 4" xfId="827"/>
    <cellStyle name="常规 23 4" xfId="828"/>
    <cellStyle name="常规 5 39" xfId="829"/>
    <cellStyle name="常规 5 44" xfId="830"/>
    <cellStyle name="常规 18 5 2" xfId="831"/>
    <cellStyle name="常规 23 5 2" xfId="832"/>
    <cellStyle name="常规 9 6 11 2" xfId="833"/>
    <cellStyle name="常规 9 19 15 2" xfId="834"/>
    <cellStyle name="常规 2 12 2" xfId="835"/>
    <cellStyle name="常规 18 6" xfId="836"/>
    <cellStyle name="常规 23 6" xfId="837"/>
    <cellStyle name="常规 2 12 2 2" xfId="838"/>
    <cellStyle name="常规 9 6 15" xfId="839"/>
    <cellStyle name="常规 9 6 20" xfId="840"/>
    <cellStyle name="常规 9 19 19" xfId="841"/>
    <cellStyle name="常规 18 6 2" xfId="842"/>
    <cellStyle name="常规 23 6 2" xfId="843"/>
    <cellStyle name="常规 2 16" xfId="844"/>
    <cellStyle name="常规 2 21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9 6 13 2" xfId="862"/>
    <cellStyle name="常规 9 19 17 2" xfId="863"/>
    <cellStyle name="常规 19 12" xfId="864"/>
    <cellStyle name="常规 24 12" xfId="865"/>
    <cellStyle name="常规 2 14 2" xfId="866"/>
    <cellStyle name="常规 19 12 2" xfId="867"/>
    <cellStyle name="常规 24 12 2" xfId="868"/>
    <cellStyle name="常规 2 14 2 2" xfId="869"/>
    <cellStyle name="常规 19 13" xfId="870"/>
    <cellStyle name="常规 24 13" xfId="871"/>
    <cellStyle name="常规 2 14 3" xfId="872"/>
    <cellStyle name="常规 19 13 2" xfId="873"/>
    <cellStyle name="常规 24 13 2" xfId="874"/>
    <cellStyle name="常规 2 14 3 2" xfId="875"/>
    <cellStyle name="常规 19 14 2" xfId="876"/>
    <cellStyle name="常规 24 14 2" xfId="877"/>
    <cellStyle name="常规 2 14 4 2" xfId="878"/>
    <cellStyle name="常规 19 20" xfId="879"/>
    <cellStyle name="常规 19 15" xfId="880"/>
    <cellStyle name="常规 24 15" xfId="881"/>
    <cellStyle name="常规 24 20" xfId="882"/>
    <cellStyle name="常规 2 14 5" xfId="883"/>
    <cellStyle name="常规 19 15 2" xfId="884"/>
    <cellStyle name="常规 24 15 2" xfId="885"/>
    <cellStyle name="常规 2 14 5 2" xfId="886"/>
    <cellStyle name="常规 2 14 6" xfId="887"/>
    <cellStyle name="常规 5 9 14 2" xfId="888"/>
    <cellStyle name="常规 19 16" xfId="889"/>
    <cellStyle name="常规 24 16" xfId="890"/>
    <cellStyle name="常规 19 16 2" xfId="891"/>
    <cellStyle name="常规 24 16 2" xfId="892"/>
    <cellStyle name="常规 2 14 6 2" xfId="893"/>
    <cellStyle name="常规 3 10 13" xfId="894"/>
    <cellStyle name="常规 19 17 2" xfId="895"/>
    <cellStyle name="常规 24 17 2" xfId="896"/>
    <cellStyle name="常规 2 14 7 2" xfId="897"/>
    <cellStyle name="常规 19 18" xfId="898"/>
    <cellStyle name="常规 24 18" xfId="899"/>
    <cellStyle name="常规 2 14 8" xfId="900"/>
    <cellStyle name="常规 19 19" xfId="901"/>
    <cellStyle name="常规 24 19" xfId="902"/>
    <cellStyle name="常规 2 14 9" xfId="903"/>
    <cellStyle name="常规 19 19 2" xfId="904"/>
    <cellStyle name="常规 24 19 2" xfId="905"/>
    <cellStyle name="常规 2 14 9 2" xfId="906"/>
    <cellStyle name="常规 19 2 2" xfId="907"/>
    <cellStyle name="常规 24 2 2" xfId="908"/>
    <cellStyle name="常规 19 3 2" xfId="909"/>
    <cellStyle name="常规 24 3 2" xfId="910"/>
    <cellStyle name="常规 9 19 5 2" xfId="911"/>
    <cellStyle name="常规 5 7 17 2" xfId="912"/>
    <cellStyle name="常规 19 4" xfId="913"/>
    <cellStyle name="常规 24 4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9 19 13" xfId="930"/>
    <cellStyle name="常规 2 10" xfId="931"/>
    <cellStyle name="常规 2 10 12" xfId="932"/>
    <cellStyle name="常规 2 10 13" xfId="933"/>
    <cellStyle name="常规 9 36 2" xfId="934"/>
    <cellStyle name="常规 9 41 2" xfId="935"/>
    <cellStyle name="常规 2 10 14" xfId="936"/>
    <cellStyle name="常规 2 10 15 2" xfId="937"/>
    <cellStyle name="常规 2 10 16 2" xfId="938"/>
    <cellStyle name="常规 2 10 18" xfId="939"/>
    <cellStyle name="常规 2 10 19 2" xfId="940"/>
    <cellStyle name="常规 9 6 10" xfId="941"/>
    <cellStyle name="常规 9 19 14" xfId="942"/>
    <cellStyle name="常规 2 19 11 2" xfId="943"/>
    <cellStyle name="常规 2 11" xfId="944"/>
    <cellStyle name="常规 2 11 12" xfId="945"/>
    <cellStyle name="常规 2 11 12 2" xfId="946"/>
    <cellStyle name="常规 2 11 6" xfId="947"/>
    <cellStyle name="常规 5 9 11 2" xfId="948"/>
    <cellStyle name="常规 3 14 8" xfId="949"/>
    <cellStyle name="常规 2 11 6 2" xfId="950"/>
    <cellStyle name="常规 3 15 8" xfId="951"/>
    <cellStyle name="常规 3 20 8" xfId="952"/>
    <cellStyle name="常规 2 11 7 2" xfId="953"/>
    <cellStyle name="常规 3 16 8" xfId="954"/>
    <cellStyle name="常规 3 21 8" xfId="955"/>
    <cellStyle name="常规 2 11 8 2" xfId="956"/>
    <cellStyle name="常规 2 11 9" xfId="957"/>
    <cellStyle name="常规 3 17 8" xfId="958"/>
    <cellStyle name="常规 3 22 8" xfId="959"/>
    <cellStyle name="常规 2 11 9 2" xfId="960"/>
    <cellStyle name="常规 9 6 11" xfId="961"/>
    <cellStyle name="常规 9 19 15" xfId="962"/>
    <cellStyle name="常规 9 19 20" xfId="963"/>
    <cellStyle name="常规 2 12" xfId="964"/>
    <cellStyle name="常规 3 18 19" xfId="965"/>
    <cellStyle name="常规 2 12 10" xfId="966"/>
    <cellStyle name="常规 3 18 19 2" xfId="967"/>
    <cellStyle name="常规 2 12 10 2" xfId="968"/>
    <cellStyle name="常规 9 4 13 2" xfId="969"/>
    <cellStyle name="常规 9 17 17 2" xfId="970"/>
    <cellStyle name="常规 9 22 17 2" xfId="971"/>
    <cellStyle name="常规 2 12 11" xfId="972"/>
    <cellStyle name="常规 2 6 10" xfId="973"/>
    <cellStyle name="常规 2 12 11 2" xfId="974"/>
    <cellStyle name="常规 27 10 2" xfId="975"/>
    <cellStyle name="常规 2 12 12" xfId="976"/>
    <cellStyle name="常规 2 12 6" xfId="977"/>
    <cellStyle name="常规 5 9 12 2" xfId="978"/>
    <cellStyle name="常规 2 12 6 2" xfId="979"/>
    <cellStyle name="常规 2 12 7 2" xfId="980"/>
    <cellStyle name="常规 2 2 12" xfId="981"/>
    <cellStyle name="常规 2 12 8 2" xfId="982"/>
    <cellStyle name="常规 2 12 9 2" xfId="983"/>
    <cellStyle name="常规 9 6 6 2" xfId="984"/>
    <cellStyle name="常规 3 19 19" xfId="985"/>
    <cellStyle name="常规 2 6 7" xfId="986"/>
    <cellStyle name="常规 2 13 10" xfId="987"/>
    <cellStyle name="常规 3 19 19 2" xfId="988"/>
    <cellStyle name="常规 2 6 7 2" xfId="989"/>
    <cellStyle name="常规 2 13 10 2" xfId="990"/>
    <cellStyle name="常规 3 6 10" xfId="991"/>
    <cellStyle name="常规 2 6 8 2" xfId="992"/>
    <cellStyle name="常规 2 13 11 2" xfId="993"/>
    <cellStyle name="常规 2 6 9 2" xfId="994"/>
    <cellStyle name="常规 2 13 12 2" xfId="995"/>
    <cellStyle name="常规 26 2 2" xfId="996"/>
    <cellStyle name="常规 2 13 13 2" xfId="997"/>
    <cellStyle name="常规 26 3 2" xfId="998"/>
    <cellStyle name="常规 2 13 14 2" xfId="999"/>
    <cellStyle name="常规 26 4 2" xfId="1000"/>
    <cellStyle name="常规 2 13 15 2" xfId="1001"/>
    <cellStyle name="常规 3 7 10" xfId="1002"/>
    <cellStyle name="常规 26 5 2" xfId="1003"/>
    <cellStyle name="常规 2 13 16 2" xfId="1004"/>
    <cellStyle name="常规 26 6" xfId="1005"/>
    <cellStyle name="常规 2 13 17" xfId="1006"/>
    <cellStyle name="常规 26 7" xfId="1007"/>
    <cellStyle name="常规 2 13 18" xfId="1008"/>
    <cellStyle name="常规 2 13 18 2" xfId="1009"/>
    <cellStyle name="常规 63" xfId="1010"/>
    <cellStyle name="常规 26 7 2" xfId="1011"/>
    <cellStyle name="常规 3 16 17 2" xfId="1012"/>
    <cellStyle name="常规 3 21 17 2" xfId="1013"/>
    <cellStyle name="常规 26 8" xfId="1014"/>
    <cellStyle name="常规 2 13 19" xfId="1015"/>
    <cellStyle name="常规 26 8 2" xfId="1016"/>
    <cellStyle name="常规 2 13 19 2" xfId="1017"/>
    <cellStyle name="常规 9 6 12 2" xfId="1018"/>
    <cellStyle name="常规 9 19 16 2" xfId="1019"/>
    <cellStyle name="常规 2 13 2" xfId="1020"/>
    <cellStyle name="常规 2 13 2 2" xfId="1021"/>
    <cellStyle name="常规 2 13 3" xfId="1022"/>
    <cellStyle name="常规 2 6 12" xfId="1023"/>
    <cellStyle name="常规 2 13 3 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7 12" xfId="1034"/>
    <cellStyle name="常规 2 13 8 2" xfId="1035"/>
    <cellStyle name="常规 2 13 9" xfId="1036"/>
    <cellStyle name="常规 2 13 9 2" xfId="1037"/>
    <cellStyle name="常规 9 6 13" xfId="1038"/>
    <cellStyle name="常规 9 19 17" xfId="1039"/>
    <cellStyle name="常规 5 7 5 2" xfId="1040"/>
    <cellStyle name="常规 2 14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36 2" xfId="1048"/>
    <cellStyle name="常规 41 2" xfId="1049"/>
    <cellStyle name="常规 2 14 13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5 19 18 2" xfId="1057"/>
    <cellStyle name="常规 2 14 16" xfId="1058"/>
    <cellStyle name="常规 9 25" xfId="1059"/>
    <cellStyle name="常规 9 30" xfId="1060"/>
    <cellStyle name="常规 2 14 16 2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9 6 14" xfId="1067"/>
    <cellStyle name="常规 9 19 18" xfId="1068"/>
    <cellStyle name="常规 2 15" xfId="1069"/>
    <cellStyle name="常规 2 20" xfId="1070"/>
    <cellStyle name="常规 9 5 3" xfId="1071"/>
    <cellStyle name="常规 2 15 10" xfId="1072"/>
    <cellStyle name="常规 2 20 10" xfId="1073"/>
    <cellStyle name="常规 8 12 2" xfId="1074"/>
    <cellStyle name="常规 9 5 3 2" xfId="1075"/>
    <cellStyle name="常规 2 15 10 2" xfId="1076"/>
    <cellStyle name="常规 2 20 10 2" xfId="1077"/>
    <cellStyle name="常规 9 5 4" xfId="1078"/>
    <cellStyle name="常规 9 13 3 2" xfId="1079"/>
    <cellStyle name="常规 2 15 11" xfId="1080"/>
    <cellStyle name="常规 2 20 11" xfId="1081"/>
    <cellStyle name="常规 9 5 4 2" xfId="1082"/>
    <cellStyle name="常规 5 6 10" xfId="1083"/>
    <cellStyle name="常规 2 15 11 2" xfId="1084"/>
    <cellStyle name="常规 2 20 11 2" xfId="1085"/>
    <cellStyle name="常规 9 5 5" xfId="1086"/>
    <cellStyle name="常规 2 15 12" xfId="1087"/>
    <cellStyle name="常规 2 20 12" xfId="1088"/>
    <cellStyle name="常规 9 5 5 2" xfId="1089"/>
    <cellStyle name="常规 2 15 12 2" xfId="1090"/>
    <cellStyle name="常规 2 20 12 2" xfId="1091"/>
    <cellStyle name="常规 9 5 6" xfId="1092"/>
    <cellStyle name="常规 46 2" xfId="1093"/>
    <cellStyle name="常规 2 15 13" xfId="1094"/>
    <cellStyle name="常规 2 20 13" xfId="1095"/>
    <cellStyle name="常规 9 5 6 2" xfId="1096"/>
    <cellStyle name="常规 3 14 19" xfId="1097"/>
    <cellStyle name="常规 2 15 13 2" xfId="1098"/>
    <cellStyle name="常规 2 20 13 2" xfId="1099"/>
    <cellStyle name="常规 9 5 7" xfId="1100"/>
    <cellStyle name="常规 2 15 14" xfId="1101"/>
    <cellStyle name="常规 2 20 14" xfId="1102"/>
    <cellStyle name="常规 9 5 7 2" xfId="1103"/>
    <cellStyle name="常规 2 15 14 2" xfId="1104"/>
    <cellStyle name="常规 2 20 14 2" xfId="1105"/>
    <cellStyle name="常规 9 5 8" xfId="1106"/>
    <cellStyle name="常规 2 15 15" xfId="1107"/>
    <cellStyle name="常规 2 15 20" xfId="1108"/>
    <cellStyle name="常规 2 20 15" xfId="1109"/>
    <cellStyle name="常规 2 20 20" xfId="1110"/>
    <cellStyle name="常规 9 5 8 2" xfId="1111"/>
    <cellStyle name="常规 2 15 15 2" xfId="1112"/>
    <cellStyle name="常规 2 20 15 2" xfId="1113"/>
    <cellStyle name="常规 9 5 9" xfId="1114"/>
    <cellStyle name="常规 2 15 16" xfId="1115"/>
    <cellStyle name="常规 2 20 16" xfId="1116"/>
    <cellStyle name="常规 9 5 9 2" xfId="1117"/>
    <cellStyle name="常规 5 7 10" xfId="1118"/>
    <cellStyle name="常规 2 15 16 2" xfId="1119"/>
    <cellStyle name="常规 2 20 16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3 15 19" xfId="1127"/>
    <cellStyle name="常规 3 20 19" xfId="1128"/>
    <cellStyle name="常规 2 15 18 2" xfId="1129"/>
    <cellStyle name="常规 2 20 18 2" xfId="1130"/>
    <cellStyle name="常规 2 15 19 2" xfId="1131"/>
    <cellStyle name="常规 2 20 19 2" xfId="1132"/>
    <cellStyle name="常规 9 6 14 2" xfId="1133"/>
    <cellStyle name="常规 9 19 18 2" xfId="1134"/>
    <cellStyle name="常规 2 15 2" xfId="1135"/>
    <cellStyle name="常规 2 20 2" xfId="1136"/>
    <cellStyle name="常规 3 14 13" xfId="1137"/>
    <cellStyle name="常规 2 15 2 2" xfId="1138"/>
    <cellStyle name="常规 2 20 2 2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9 5 17" xfId="1146"/>
    <cellStyle name="常规 2 15 4 2" xfId="1147"/>
    <cellStyle name="常规 2 20 4 2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3 15 13" xfId="1160"/>
    <cellStyle name="常规 3 20 13" xfId="1161"/>
    <cellStyle name="常规 2 15 7 2" xfId="1162"/>
    <cellStyle name="常规 2 20 7 2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9 6 17" xfId="1170"/>
    <cellStyle name="常规 2 15 9 2" xfId="1171"/>
    <cellStyle name="常规 2 18" xfId="1172"/>
    <cellStyle name="常规 2 20 9 2" xfId="1173"/>
    <cellStyle name="常规 2 23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9 13 8 2" xfId="1180"/>
    <cellStyle name="常规 2 16 11" xfId="1181"/>
    <cellStyle name="常规 2 21 11" xfId="1182"/>
    <cellStyle name="常规 5 18 16" xfId="1183"/>
    <cellStyle name="常规 2 16 11 2" xfId="1184"/>
    <cellStyle name="常规 2 21 11 2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5 19 16" xfId="1206"/>
    <cellStyle name="常规 2 16 16 2" xfId="1207"/>
    <cellStyle name="常规 2 21 16 2" xfId="1208"/>
    <cellStyle name="常规 2 16 17" xfId="1209"/>
    <cellStyle name="常规 2 21 17" xfId="1210"/>
    <cellStyle name="常规 2 16 17 2" xfId="1211"/>
    <cellStyle name="常规 2 21 17 2" xfId="1212"/>
    <cellStyle name="常规 3 6 3 2" xfId="1213"/>
    <cellStyle name="常规 2 16 18" xfId="1214"/>
    <cellStyle name="常规 2 21 18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9 6 15 2" xfId="1222"/>
    <cellStyle name="常规 9 19 19 2" xfId="1223"/>
    <cellStyle name="常规 2 16 2" xfId="1224"/>
    <cellStyle name="常规 2 21 2" xfId="1225"/>
    <cellStyle name="常规 3 2 7 3" xfId="1226"/>
    <cellStyle name="常规 3 19 13" xfId="1227"/>
    <cellStyle name="常规 2 16 2 2" xfId="1228"/>
    <cellStyle name="常规 2 21 2 2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9 6 16" xfId="1259"/>
    <cellStyle name="常规 2 17" xfId="1260"/>
    <cellStyle name="常规 2 22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5 10 11 2" xfId="1272"/>
    <cellStyle name="常规 2 17 13" xfId="1273"/>
    <cellStyle name="常规 2 22 13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3 6 8 2" xfId="1291"/>
    <cellStyle name="常规 2 17 18" xfId="1292"/>
    <cellStyle name="常规 2 22 18" xfId="1293"/>
    <cellStyle name="常规 2 18 11 2" xfId="1294"/>
    <cellStyle name="常规 2 17 19" xfId="1295"/>
    <cellStyle name="常规 2 22 19" xfId="1296"/>
    <cellStyle name="常规 2 17 19 2" xfId="1297"/>
    <cellStyle name="常规 2 22 19 2" xfId="1298"/>
    <cellStyle name="常规 9 6 16 2" xfId="1299"/>
    <cellStyle name="常规 2 17 2" xfId="1300"/>
    <cellStyle name="常规 2 22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2 18 10" xfId="1333"/>
    <cellStyle name="常规 48 2 2" xfId="1334"/>
    <cellStyle name="常规 3 6 7" xfId="1335"/>
    <cellStyle name="常规 3 6 7 2" xfId="1336"/>
    <cellStyle name="常规 2 18 10 2" xfId="1337"/>
    <cellStyle name="常规 2 18 11" xfId="1338"/>
    <cellStyle name="常规 48 2 3" xfId="1339"/>
    <cellStyle name="常规 3 6 8" xfId="1340"/>
    <cellStyle name="常规 2 18 12" xfId="1341"/>
    <cellStyle name="常规 48 2 4" xfId="1342"/>
    <cellStyle name="常规 3 6 9" xfId="1343"/>
    <cellStyle name="常规 3 6 9 2" xfId="1344"/>
    <cellStyle name="常规 2 18 12 2" xfId="1345"/>
    <cellStyle name="常规 5 10 16 2" xfId="1346"/>
    <cellStyle name="常规 2 18 13" xfId="1347"/>
    <cellStyle name="常规 48 2 5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8" xfId="1356"/>
    <cellStyle name="常规 2 18 16 2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9 6 17 2" xfId="1363"/>
    <cellStyle name="常规 2 18 2" xfId="1364"/>
    <cellStyle name="常规 2 23 2" xfId="1365"/>
    <cellStyle name="常规 8 3" xfId="1366"/>
    <cellStyle name="常规 2 18 2 2" xfId="1367"/>
    <cellStyle name="常规 2 18 3" xfId="1368"/>
    <cellStyle name="常规 9 3" xfId="1369"/>
    <cellStyle name="常规 3 6 12" xfId="1370"/>
    <cellStyle name="常规 2 18 3 2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3 7 12" xfId="1382"/>
    <cellStyle name="常规 2 18 8 2" xfId="1383"/>
    <cellStyle name="常规 2 18 9" xfId="1384"/>
    <cellStyle name="常规 9 6 18" xfId="1385"/>
    <cellStyle name="常规 2 19" xfId="1386"/>
    <cellStyle name="常规 2 24" xfId="1387"/>
    <cellStyle name="常规 2 19 10" xfId="1388"/>
    <cellStyle name="常规 2 19 10 2" xfId="1389"/>
    <cellStyle name="常规 5 6 10 2" xfId="1390"/>
    <cellStyle name="常规 2 19 11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3 11" xfId="1402"/>
    <cellStyle name="常规 2 19 16 2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9 6 18 2" xfId="1410"/>
    <cellStyle name="常规 25 12" xfId="1411"/>
    <cellStyle name="常规 2 19 2" xfId="1412"/>
    <cellStyle name="常规 2 24 2" xfId="1413"/>
    <cellStyle name="常规 25 12 2" xfId="1414"/>
    <cellStyle name="常规 2 3 16" xfId="1415"/>
    <cellStyle name="常规 2 3 21" xfId="1416"/>
    <cellStyle name="常规 2 19 2 2" xfId="1417"/>
    <cellStyle name="常规 25 13" xfId="1418"/>
    <cellStyle name="常规 2 19 3" xfId="1419"/>
    <cellStyle name="常规 25 13 2" xfId="1420"/>
    <cellStyle name="常规 2 19 3 2" xfId="1421"/>
    <cellStyle name="常规 25 14" xfId="1422"/>
    <cellStyle name="常规 2 19 4" xfId="1423"/>
    <cellStyle name="常规 25 14 2" xfId="1424"/>
    <cellStyle name="常规 2 19 4 2" xfId="1425"/>
    <cellStyle name="常规 25 15" xfId="1426"/>
    <cellStyle name="常规 25 20" xfId="1427"/>
    <cellStyle name="常规 2 19 5" xfId="1428"/>
    <cellStyle name="常规 5 14 10" xfId="1429"/>
    <cellStyle name="常规 25 15 2" xfId="1430"/>
    <cellStyle name="常规 2 19 5 2" xfId="1431"/>
    <cellStyle name="常规 2 19 6" xfId="1432"/>
    <cellStyle name="常规 5 9 19 2" xfId="1433"/>
    <cellStyle name="常规 25 16" xfId="1434"/>
    <cellStyle name="常规 25 16 2" xfId="1435"/>
    <cellStyle name="常规 2 19 6 2" xfId="1436"/>
    <cellStyle name="常规 25 17" xfId="1437"/>
    <cellStyle name="常规 2 19 7" xfId="1438"/>
    <cellStyle name="常规 25 17 2" xfId="1439"/>
    <cellStyle name="常规 2 4 16" xfId="1440"/>
    <cellStyle name="常规 2 19 7 2" xfId="1441"/>
    <cellStyle name="常规 25 18" xfId="1442"/>
    <cellStyle name="常规 2 19 8" xfId="1443"/>
    <cellStyle name="常规 25 18 2" xfId="1444"/>
    <cellStyle name="常规 2 19 8 2" xfId="1445"/>
    <cellStyle name="常规 25 19" xfId="1446"/>
    <cellStyle name="常规 2 19 9" xfId="1447"/>
    <cellStyle name="常规 25 19 2" xfId="1448"/>
    <cellStyle name="常规 2 19 9 2" xfId="1449"/>
    <cellStyle name="常规 2 2" xfId="1450"/>
    <cellStyle name="常规 2 2 10 2" xfId="1451"/>
    <cellStyle name="常规 3 10 17 2" xfId="1452"/>
    <cellStyle name="常规 2 2 11" xfId="1453"/>
    <cellStyle name="常规 3 10" xfId="1454"/>
    <cellStyle name="常规 2 2 11 2" xfId="1455"/>
    <cellStyle name="常规 2 2 12 2" xfId="1456"/>
    <cellStyle name="常规 2 2 13" xfId="1457"/>
    <cellStyle name="常规 2 2 13 2" xfId="1458"/>
    <cellStyle name="常规 2 7 2 2" xfId="1459"/>
    <cellStyle name="常规 2 2 14" xfId="1460"/>
    <cellStyle name="常规 2 2 14 2" xfId="1461"/>
    <cellStyle name="常规 9 15 14 2" xfId="1462"/>
    <cellStyle name="常规 9 20 14 2" xfId="1463"/>
    <cellStyle name="常规 2 2 15" xfId="1464"/>
    <cellStyle name="常规 2 2 20" xfId="1465"/>
    <cellStyle name="常规 2 2 15 2" xfId="1466"/>
    <cellStyle name="常规 2 2 16" xfId="1467"/>
    <cellStyle name="常规 2 2 21" xfId="1468"/>
    <cellStyle name="常规 4 10" xfId="1469"/>
    <cellStyle name="常规 2 2 16 2" xfId="1470"/>
    <cellStyle name="常规 2 2 21 2" xfId="1471"/>
    <cellStyle name="常规 2 2 17" xfId="1472"/>
    <cellStyle name="常规 2 2 17 2" xfId="1473"/>
    <cellStyle name="常规 2 2 18" xfId="1474"/>
    <cellStyle name="常规 5 5 11 2" xfId="1475"/>
    <cellStyle name="常规 2 2 19" xfId="1476"/>
    <cellStyle name="常规 2 2 19 2" xfId="1477"/>
    <cellStyle name="常规 2 2 2" xfId="1478"/>
    <cellStyle name="常规 2 2 2 2" xfId="1479"/>
    <cellStyle name="常规 9 14 14 2" xfId="1480"/>
    <cellStyle name="常规 2 2 2 3" xfId="1481"/>
    <cellStyle name="常规 4 11" xfId="1482"/>
    <cellStyle name="常规 2 2 21 3" xfId="1483"/>
    <cellStyle name="常规 2 2 3" xfId="1484"/>
    <cellStyle name="常规 2 2 3 2" xfId="1485"/>
    <cellStyle name="常规 2 2 4" xfId="1486"/>
    <cellStyle name="常规 9 12 19" xfId="1487"/>
    <cellStyle name="常规 2 2 4 2" xfId="1488"/>
    <cellStyle name="常规 2 6 12 2" xfId="1489"/>
    <cellStyle name="常规 2 2 5" xfId="1490"/>
    <cellStyle name="常规 2 2 5 2" xfId="1491"/>
    <cellStyle name="常规 2 2 6" xfId="1492"/>
    <cellStyle name="常规 2 2 6 2" xfId="1493"/>
    <cellStyle name="常规 9 6 2 2" xfId="1494"/>
    <cellStyle name="常规 2 2 7" xfId="1495"/>
    <cellStyle name="常规 2 2 7 2" xfId="1496"/>
    <cellStyle name="常规 9 4 14 2" xfId="1497"/>
    <cellStyle name="常规 9 17 18 2" xfId="1498"/>
    <cellStyle name="常规 9 22 18 2" xfId="1499"/>
    <cellStyle name="常规 2 2 8" xfId="1500"/>
    <cellStyle name="常规 2 2 8 2" xfId="1501"/>
    <cellStyle name="常规 27 11 2" xfId="1502"/>
    <cellStyle name="常规 2 2 9" xfId="1503"/>
    <cellStyle name="常规 9 13 19" xfId="1504"/>
    <cellStyle name="常规 2 2 9 2" xfId="1505"/>
    <cellStyle name="常规 9 6 19" xfId="1506"/>
    <cellStyle name="常规 2 25" xfId="1507"/>
    <cellStyle name="常规 2 30" xfId="1508"/>
    <cellStyle name="常规 9 6 19 2" xfId="1509"/>
    <cellStyle name="常规 2 25 2" xfId="1510"/>
    <cellStyle name="常规 2 30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8 2 2" xfId="1520"/>
    <cellStyle name="常规 2 28" xfId="1521"/>
    <cellStyle name="常规 2 33" xfId="1522"/>
    <cellStyle name="常规 2 28 2" xfId="1523"/>
    <cellStyle name="常规 2 33 2" xfId="1524"/>
    <cellStyle name="常规 8 2 3" xfId="1525"/>
    <cellStyle name="常规 2 29" xfId="1526"/>
    <cellStyle name="常规 2 34" xfId="1527"/>
    <cellStyle name="常规 8 2 3 2" xfId="1528"/>
    <cellStyle name="常规 26 12" xfId="1529"/>
    <cellStyle name="常规 2 29 2" xfId="1530"/>
    <cellStyle name="常规 2 34 2" xfId="1531"/>
    <cellStyle name="常规 2 3" xfId="1532"/>
    <cellStyle name="常规 2 3 10" xfId="1533"/>
    <cellStyle name="常规 9 12 17" xfId="1534"/>
    <cellStyle name="常规 2 3 10 2" xfId="1535"/>
    <cellStyle name="常规 2 3 11" xfId="1536"/>
    <cellStyle name="常规 2 3 11 2" xfId="1537"/>
    <cellStyle name="常规 2 4 13 2" xfId="1538"/>
    <cellStyle name="常规 2 3 12" xfId="1539"/>
    <cellStyle name="常规 2 3 12 2" xfId="1540"/>
    <cellStyle name="常规 2 3 13" xfId="1541"/>
    <cellStyle name="常规 2 3 13 2" xfId="1542"/>
    <cellStyle name="常规 2 7 7 2" xfId="1543"/>
    <cellStyle name="常规 2 3 14" xfId="1544"/>
    <cellStyle name="常规 2 3 14 2" xfId="1545"/>
    <cellStyle name="常规 9 15 19 2" xfId="1546"/>
    <cellStyle name="常规 9 20 19 2" xfId="1547"/>
    <cellStyle name="常规 5 11 2 2" xfId="1548"/>
    <cellStyle name="常规 2 3 15" xfId="1549"/>
    <cellStyle name="常规 2 3 20" xfId="1550"/>
    <cellStyle name="常规 9 13 17" xfId="1551"/>
    <cellStyle name="常规 2 3 15 2" xfId="1552"/>
    <cellStyle name="常规 2 3 16 2" xfId="1553"/>
    <cellStyle name="常规 2 3 21 2" xfId="1554"/>
    <cellStyle name="常规 5 6 2" xfId="1555"/>
    <cellStyle name="常规 2 3 17" xfId="1556"/>
    <cellStyle name="常规 2 3 22" xfId="1557"/>
    <cellStyle name="常规 5 6 2 2" xfId="1558"/>
    <cellStyle name="常规 2 3 17 2" xfId="1559"/>
    <cellStyle name="常规 5 6 3" xfId="1560"/>
    <cellStyle name="常规 2 3 18" xfId="1561"/>
    <cellStyle name="常规 5 6 4" xfId="1562"/>
    <cellStyle name="常规 5 5 16 2" xfId="1563"/>
    <cellStyle name="常规 2 3 19" xfId="1564"/>
    <cellStyle name="常规 5 6 4 2" xfId="1565"/>
    <cellStyle name="常规 2 3 19 2" xfId="1566"/>
    <cellStyle name="常规 5 19" xfId="1567"/>
    <cellStyle name="常规 5 24" xfId="1568"/>
    <cellStyle name="常规 9 9 18" xfId="1569"/>
    <cellStyle name="常规 2 3 2" xfId="1570"/>
    <cellStyle name="常规 5 19 2" xfId="1571"/>
    <cellStyle name="常规 5 24 2" xfId="1572"/>
    <cellStyle name="常规 3 13 11" xfId="1573"/>
    <cellStyle name="常规 9 9 18 2" xfId="1574"/>
    <cellStyle name="常规 2 3 2 2" xfId="1575"/>
    <cellStyle name="常规 5 25" xfId="1576"/>
    <cellStyle name="常规 5 30" xfId="1577"/>
    <cellStyle name="常规 9 9 19" xfId="1578"/>
    <cellStyle name="常规 2 3 3" xfId="1579"/>
    <cellStyle name="常规 5 25 2" xfId="1580"/>
    <cellStyle name="常规 5 30 2" xfId="1581"/>
    <cellStyle name="常规 9 9 19 2" xfId="1582"/>
    <cellStyle name="常规 2 3 3 2" xfId="1583"/>
    <cellStyle name="常规 5 26" xfId="1584"/>
    <cellStyle name="常规 5 31" xfId="1585"/>
    <cellStyle name="常规 2 3 4" xfId="1586"/>
    <cellStyle name="常规 9 4 15" xfId="1587"/>
    <cellStyle name="常规 9 4 20" xfId="1588"/>
    <cellStyle name="常规 9 17 19" xfId="1589"/>
    <cellStyle name="常规 9 22 19" xfId="1590"/>
    <cellStyle name="常规 5 26 2" xfId="1591"/>
    <cellStyle name="常规 5 31 2" xfId="1592"/>
    <cellStyle name="常规 2 3 4 2" xfId="1593"/>
    <cellStyle name="常规 5 27" xfId="1594"/>
    <cellStyle name="常规 5 32" xfId="1595"/>
    <cellStyle name="常规 2 6 13 2" xfId="1596"/>
    <cellStyle name="常规 2 3 5" xfId="1597"/>
    <cellStyle name="常规 5 27 2" xfId="1598"/>
    <cellStyle name="常规 5 32 2" xfId="1599"/>
    <cellStyle name="常规 2 3 5 2" xfId="1600"/>
    <cellStyle name="常规 5 28" xfId="1601"/>
    <cellStyle name="常规 5 33" xfId="1602"/>
    <cellStyle name="常规 2 3 6" xfId="1603"/>
    <cellStyle name="常规 5 28 2" xfId="1604"/>
    <cellStyle name="常规 5 33 2" xfId="1605"/>
    <cellStyle name="常规 2 3 6 2" xfId="1606"/>
    <cellStyle name="常规 9 6 3 2" xfId="1607"/>
    <cellStyle name="常规 5 29" xfId="1608"/>
    <cellStyle name="常规 5 34" xfId="1609"/>
    <cellStyle name="常规 2 3 7" xfId="1610"/>
    <cellStyle name="常规 5 29 2" xfId="1611"/>
    <cellStyle name="常规 5 34 2" xfId="1612"/>
    <cellStyle name="常规 3 14 11" xfId="1613"/>
    <cellStyle name="常规 2 3 7 2" xfId="1614"/>
    <cellStyle name="常规 9 4 15 2" xfId="1615"/>
    <cellStyle name="常规 9 17 19 2" xfId="1616"/>
    <cellStyle name="常规 9 22 19 2" xfId="1617"/>
    <cellStyle name="常规 5 35" xfId="1618"/>
    <cellStyle name="常规 5 40" xfId="1619"/>
    <cellStyle name="常规 2 3 8" xfId="1620"/>
    <cellStyle name="常规 5 35 2" xfId="1621"/>
    <cellStyle name="常规 5 40 2" xfId="1622"/>
    <cellStyle name="常规 2 3 8 2" xfId="1623"/>
    <cellStyle name="常规 27 12 2" xfId="1624"/>
    <cellStyle name="常规 5 36" xfId="1625"/>
    <cellStyle name="常规 5 41" xfId="1626"/>
    <cellStyle name="常规 2 3 9" xfId="1627"/>
    <cellStyle name="常规 9 5 15" xfId="1628"/>
    <cellStyle name="常规 9 5 20" xfId="1629"/>
    <cellStyle name="常规 9 18 19" xfId="1630"/>
    <cellStyle name="常规 5 36 2" xfId="1631"/>
    <cellStyle name="常规 5 41 2" xfId="1632"/>
    <cellStyle name="常规 2 3 9 2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9 28 2" xfId="1644"/>
    <cellStyle name="常规 9 33 2" xfId="1645"/>
    <cellStyle name="常规 2 38" xfId="1646"/>
    <cellStyle name="常规 2 43" xfId="1647"/>
    <cellStyle name="常规 2 38 2" xfId="1648"/>
    <cellStyle name="常规 2 43 2" xfId="1649"/>
    <cellStyle name="常规 2 39" xfId="1650"/>
    <cellStyle name="常规 2 44" xfId="1651"/>
    <cellStyle name="常规 27 12" xfId="1652"/>
    <cellStyle name="常规 2 39 2" xfId="1653"/>
    <cellStyle name="常规 3 17 9 2" xfId="1654"/>
    <cellStyle name="常规 3 22 9 2" xfId="1655"/>
    <cellStyle name="常规 2 4" xfId="1656"/>
    <cellStyle name="常规 3 18 10 2" xfId="1657"/>
    <cellStyle name="常规 2 4 10" xfId="1658"/>
    <cellStyle name="常规 2 4 10 2" xfId="1659"/>
    <cellStyle name="常规 2 4 11" xfId="1660"/>
    <cellStyle name="常规 2 4 11 2" xfId="1661"/>
    <cellStyle name="常规 2 4 18 2" xfId="1662"/>
    <cellStyle name="常规 2 4 12" xfId="1663"/>
    <cellStyle name="常规 3 12 6 2" xfId="1664"/>
    <cellStyle name="常规 2 4 13" xfId="1665"/>
    <cellStyle name="常规 27 4 2" xfId="1666"/>
    <cellStyle name="常规 2 4 14" xfId="1667"/>
    <cellStyle name="常规 2 4 14 2" xfId="1668"/>
    <cellStyle name="常规 5 11 7 2" xfId="1669"/>
    <cellStyle name="常规 2 4 15" xfId="1670"/>
    <cellStyle name="常规 2 4 20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3 18 11" xfId="1680"/>
    <cellStyle name="常规 2 4 2 2" xfId="1681"/>
    <cellStyle name="常规 2 4 3" xfId="1682"/>
    <cellStyle name="常规 2 4 3 2" xfId="1683"/>
    <cellStyle name="常规 2 4 4" xfId="1684"/>
    <cellStyle name="常规 5 16" xfId="1685"/>
    <cellStyle name="常规 5 21" xfId="1686"/>
    <cellStyle name="常规 2 4 4 2" xfId="1687"/>
    <cellStyle name="常规 2 6 14 2" xfId="1688"/>
    <cellStyle name="常规 2 4 5" xfId="1689"/>
    <cellStyle name="常规 2 4 5 2" xfId="1690"/>
    <cellStyle name="常规 2 4 6" xfId="1691"/>
    <cellStyle name="常规 2 4 6 2" xfId="1692"/>
    <cellStyle name="常规 9 6 4 2" xfId="1693"/>
    <cellStyle name="常规 2 4 7" xfId="1694"/>
    <cellStyle name="常规 3 19 11" xfId="1695"/>
    <cellStyle name="常规 2 4 7 2" xfId="1696"/>
    <cellStyle name="常规 9 4 16 2" xfId="1697"/>
    <cellStyle name="常规 2 4 8" xfId="1698"/>
    <cellStyle name="常规 2 4 8 2" xfId="1699"/>
    <cellStyle name="常规 27 13 2" xfId="1700"/>
    <cellStyle name="常规 2 4 9" xfId="1701"/>
    <cellStyle name="常规 6 16" xfId="1702"/>
    <cellStyle name="常规 6 21" xfId="1703"/>
    <cellStyle name="常规 2 4 9 2" xfId="1704"/>
    <cellStyle name="常规 2 43 3" xfId="1705"/>
    <cellStyle name="常规 2 5" xfId="1706"/>
    <cellStyle name="常规 3 18 15 2" xfId="1707"/>
    <cellStyle name="常规 2 5 10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3 4 11 2" xfId="1714"/>
    <cellStyle name="常规 2 5 13" xfId="1715"/>
    <cellStyle name="常规 3 3 12" xfId="1716"/>
    <cellStyle name="常规 2 5 13 2" xfId="1717"/>
    <cellStyle name="常规 27 9 2" xfId="1718"/>
    <cellStyle name="常规 2 5 14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9 3 2 2" xfId="1728"/>
    <cellStyle name="常规 2 5 18" xfId="1729"/>
    <cellStyle name="常规 3 4 12" xfId="1730"/>
    <cellStyle name="常规 2 5 18 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6 15 2" xfId="1740"/>
    <cellStyle name="常规 2 5 5" xfId="1741"/>
    <cellStyle name="常规 2 5 5 2" xfId="1742"/>
    <cellStyle name="常规 2 5 6" xfId="1743"/>
    <cellStyle name="常规 2 5 6 2" xfId="1744"/>
    <cellStyle name="常规 9 6 5 2" xfId="1745"/>
    <cellStyle name="常规 2 5 7" xfId="1746"/>
    <cellStyle name="常规 2 5 7 2" xfId="1747"/>
    <cellStyle name="常规 9 4 17 2" xfId="1748"/>
    <cellStyle name="常规 2 5 8" xfId="1749"/>
    <cellStyle name="常规 2 5 8 2" xfId="1750"/>
    <cellStyle name="常规 27 14 2" xfId="1751"/>
    <cellStyle name="常规 2 5 9" xfId="1752"/>
    <cellStyle name="常规 2 5 9 2" xfId="1753"/>
    <cellStyle name="常规 2 6" xfId="1754"/>
    <cellStyle name="常规 2 6 10 2" xfId="1755"/>
    <cellStyle name="常规 2 6 11" xfId="1756"/>
    <cellStyle name="常规 3 18 17" xfId="1757"/>
    <cellStyle name="常规 2 6 11 2" xfId="1758"/>
    <cellStyle name="常规 3 4 16 2" xfId="1759"/>
    <cellStyle name="常规 2 6 13" xfId="1760"/>
    <cellStyle name="常规 6 14 2" xfId="1761"/>
    <cellStyle name="常规 2 6 14" xfId="1762"/>
    <cellStyle name="常规 2 6 15" xfId="1763"/>
    <cellStyle name="常规 2 6 20" xfId="1764"/>
    <cellStyle name="常规 2 6 16" xfId="1765"/>
    <cellStyle name="常规 3 19 17" xfId="1766"/>
    <cellStyle name="常规 2 6 5" xfId="1767"/>
    <cellStyle name="常规 2 6 16 2" xfId="1768"/>
    <cellStyle name="常规 3 19 5 2" xfId="1769"/>
    <cellStyle name="常规 2 6 17" xfId="1770"/>
    <cellStyle name="常规 2 7 5" xfId="1771"/>
    <cellStyle name="常规 2 6 17 2" xfId="1772"/>
    <cellStyle name="常规 9 3 7 2" xfId="1773"/>
    <cellStyle name="常规 2 6 18" xfId="1774"/>
    <cellStyle name="常规 2 8 5" xfId="1775"/>
    <cellStyle name="常规 2 6 18 2" xfId="1776"/>
    <cellStyle name="常规 5 18 6 2" xfId="1777"/>
    <cellStyle name="常规 2 6 19" xfId="1778"/>
    <cellStyle name="常规 2 9 5" xfId="1779"/>
    <cellStyle name="常规 2 6 19 2" xfId="1780"/>
    <cellStyle name="常规 3 19 14" xfId="1781"/>
    <cellStyle name="常规 2 6 2" xfId="1782"/>
    <cellStyle name="常规 3 19 14 2" xfId="1783"/>
    <cellStyle name="常规 2 6 2 2" xfId="1784"/>
    <cellStyle name="常规 3 19 15" xfId="1785"/>
    <cellStyle name="常规 3 19 20" xfId="1786"/>
    <cellStyle name="常规 2 6 3" xfId="1787"/>
    <cellStyle name="常规 3 5 10" xfId="1788"/>
    <cellStyle name="常规 3 19 15 2" xfId="1789"/>
    <cellStyle name="常规 2 6 3 2" xfId="1790"/>
    <cellStyle name="常规 3 19 16" xfId="1791"/>
    <cellStyle name="常规 2 6 4" xfId="1792"/>
    <cellStyle name="常规 3 19 16 2" xfId="1793"/>
    <cellStyle name="常规 2 6 4 2" xfId="1794"/>
    <cellStyle name="常规 3 19 17 2" xfId="1795"/>
    <cellStyle name="常规 2 6 5 2" xfId="1796"/>
    <cellStyle name="常规 3 19 18" xfId="1797"/>
    <cellStyle name="常规 2 6 6" xfId="1798"/>
    <cellStyle name="常规 3 19 18 2" xfId="1799"/>
    <cellStyle name="常规 2 6 6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5 3 12" xfId="1806"/>
    <cellStyle name="常规 2 7 13 2" xfId="1807"/>
    <cellStyle name="常规 6 19 2" xfId="1808"/>
    <cellStyle name="常规 2 8 2 2" xfId="1809"/>
    <cellStyle name="常规 2 7 14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5 4 12" xfId="1820"/>
    <cellStyle name="常规 2 7 18 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9 4 19 2" xfId="1833"/>
    <cellStyle name="常规 2 7 8" xfId="1834"/>
    <cellStyle name="常规 2 7 8 2" xfId="1835"/>
    <cellStyle name="常规 27 16 2" xfId="1836"/>
    <cellStyle name="常规 2 7 9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5 15 18" xfId="1846"/>
    <cellStyle name="常规 5 20 18" xfId="1847"/>
    <cellStyle name="常规 2 8 13 2" xfId="1848"/>
    <cellStyle name="常规 2 8 7 2" xfId="1849"/>
    <cellStyle name="常规 2 8 14" xfId="1850"/>
    <cellStyle name="常规 2 8 14 2" xfId="1851"/>
    <cellStyle name="常规 5 12 2 2" xfId="1852"/>
    <cellStyle name="常规 2 8 15" xfId="1853"/>
    <cellStyle name="常规 2 8 20" xfId="1854"/>
    <cellStyle name="常规 2 8 15 2" xfId="1855"/>
    <cellStyle name="常规 2 8 16" xfId="1856"/>
    <cellStyle name="常规 2 8 16 2" xfId="1857"/>
    <cellStyle name="常规 6 6 2" xfId="1858"/>
    <cellStyle name="常规 2 8 17" xfId="1859"/>
    <cellStyle name="常规 2 8 17 2" xfId="1860"/>
    <cellStyle name="常规 2 8 18" xfId="1861"/>
    <cellStyle name="常规 5 16 18" xfId="1862"/>
    <cellStyle name="常规 5 21 18" xfId="1863"/>
    <cellStyle name="常规 2 8 18 2" xfId="1864"/>
    <cellStyle name="常规 2 8 19" xfId="1865"/>
    <cellStyle name="常规 9 10 4 2" xfId="1866"/>
    <cellStyle name="常规 2 8 19 2" xfId="1867"/>
    <cellStyle name="常规 6 19" xfId="1868"/>
    <cellStyle name="常规 6 24" xfId="1869"/>
    <cellStyle name="常规 2 8 2" xfId="1870"/>
    <cellStyle name="常规 6 25" xfId="1871"/>
    <cellStyle name="常规 2 8 3" xfId="1872"/>
    <cellStyle name="常规 6 25 2" xfId="1873"/>
    <cellStyle name="常规 2 8 3 2" xfId="1874"/>
    <cellStyle name="常规 6 26" xfId="1875"/>
    <cellStyle name="常规 2 8 4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7 17 2" xfId="1884"/>
    <cellStyle name="常规 2 8 9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3 13 6 2" xfId="1894"/>
    <cellStyle name="常规 2 9 13" xfId="1895"/>
    <cellStyle name="常规 2 9 13 2" xfId="1896"/>
    <cellStyle name="常规 2 9 14" xfId="1897"/>
    <cellStyle name="常规 2 9 14 2" xfId="1898"/>
    <cellStyle name="常规 5 12 7 2" xfId="1899"/>
    <cellStyle name="常规 2 9 15" xfId="1900"/>
    <cellStyle name="常规 2 9 20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3 11 15" xfId="1919"/>
    <cellStyle name="常规 3 11 20" xfId="1920"/>
    <cellStyle name="常规 2 9 6 2" xfId="1921"/>
    <cellStyle name="常规 2 9 7" xfId="1922"/>
    <cellStyle name="常规 5 10 6" xfId="1923"/>
    <cellStyle name="常规 2 9 7 2" xfId="1924"/>
    <cellStyle name="常规 2 9 8" xfId="1925"/>
    <cellStyle name="常规 5 11 6" xfId="1926"/>
    <cellStyle name="常规 2 9 8 2" xfId="1927"/>
    <cellStyle name="常规 27 18 2" xfId="1928"/>
    <cellStyle name="常规 2 9 9" xfId="1929"/>
    <cellStyle name="常规 5 12 6" xfId="1930"/>
    <cellStyle name="常规 2 9 9 2" xfId="1931"/>
    <cellStyle name="常规 25" xfId="1932"/>
    <cellStyle name="常规 30" xfId="1933"/>
    <cellStyle name="常规 25 10" xfId="1934"/>
    <cellStyle name="常规 5 13 10" xfId="1935"/>
    <cellStyle name="常规 25 10 2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9 19 6 2" xfId="1944"/>
    <cellStyle name="常规 5 7 18 2" xfId="1945"/>
    <cellStyle name="常规 25 4" xfId="1946"/>
    <cellStyle name="常规 25 4 2" xfId="1947"/>
    <cellStyle name="常规 5 19 12 2" xfId="1948"/>
    <cellStyle name="常规 25 5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3 16 16 2" xfId="1955"/>
    <cellStyle name="常规 3 21 16 2" xfId="1956"/>
    <cellStyle name="常规 25 8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3 3 16" xfId="1967"/>
    <cellStyle name="常规 26 12 2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3 4 16" xfId="1974"/>
    <cellStyle name="常规 26 17 2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3 8 14 2" xfId="1984"/>
    <cellStyle name="常规 27 10" xfId="1985"/>
    <cellStyle name="常规 27 11" xfId="1986"/>
    <cellStyle name="常规 27 13" xfId="1987"/>
    <cellStyle name="常规 27 14" xfId="1988"/>
    <cellStyle name="常规 3 9 9 2" xfId="1989"/>
    <cellStyle name="常规 27 15" xfId="1990"/>
    <cellStyle name="常规 27 20" xfId="1991"/>
    <cellStyle name="常规 27 16" xfId="1992"/>
    <cellStyle name="常规 27 17" xfId="1993"/>
    <cellStyle name="常规 5 5 6 2" xfId="1994"/>
    <cellStyle name="常规 27 18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9 19 8 2" xfId="2003"/>
    <cellStyle name="常规 27 4" xfId="2004"/>
    <cellStyle name="常规 5 19 14 2" xfId="2005"/>
    <cellStyle name="常规 27 5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3 16 18 2" xfId="2012"/>
    <cellStyle name="常规 3 21 18 2" xfId="2013"/>
    <cellStyle name="常规 27 8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5 16 15 2" xfId="2039"/>
    <cellStyle name="常规 5 21 15 2" xfId="2040"/>
    <cellStyle name="常规 3 10 17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3 11 2" xfId="2060"/>
    <cellStyle name="常规 3 11 10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3 16 2" xfId="2094"/>
    <cellStyle name="常规 3 12 10" xfId="2095"/>
    <cellStyle name="常规 3 16 16" xfId="2096"/>
    <cellStyle name="常规 3 21 16" xfId="2097"/>
    <cellStyle name="常规 3 12 10 2" xfId="2098"/>
    <cellStyle name="常规 5 14 2" xfId="2099"/>
    <cellStyle name="常规 3 12 11" xfId="2100"/>
    <cellStyle name="常规 5 14 2 2" xfId="2101"/>
    <cellStyle name="常规 3 12 11 2" xfId="2102"/>
    <cellStyle name="常规 5 14 3" xfId="2103"/>
    <cellStyle name="常规 3 12 12" xfId="2104"/>
    <cellStyle name="常规 5 14 3 2" xfId="2105"/>
    <cellStyle name="常规 3 26" xfId="2106"/>
    <cellStyle name="常规 3 31" xfId="2107"/>
    <cellStyle name="常规 3 12 12 2" xfId="2108"/>
    <cellStyle name="常规 5 14 4" xfId="2109"/>
    <cellStyle name="常规 3 12 13" xfId="2110"/>
    <cellStyle name="常规 5 14 4 2" xfId="2111"/>
    <cellStyle name="常规 3 12 13 2" xfId="2112"/>
    <cellStyle name="常规 5 14 5" xfId="2113"/>
    <cellStyle name="常规 3 14 5 2" xfId="2114"/>
    <cellStyle name="常规 3 12 14" xfId="2115"/>
    <cellStyle name="常规 5 14 5 2" xfId="2116"/>
    <cellStyle name="常规 3 12 14 2" xfId="2117"/>
    <cellStyle name="常规 5 14 6" xfId="2118"/>
    <cellStyle name="常规 3 12 15" xfId="2119"/>
    <cellStyle name="常规 3 12 20" xfId="2120"/>
    <cellStyle name="常规 5 14 6 2" xfId="2121"/>
    <cellStyle name="常规 3 17 16" xfId="2122"/>
    <cellStyle name="常规 3 22 16" xfId="2123"/>
    <cellStyle name="常规 3 12 15 2" xfId="2124"/>
    <cellStyle name="常规 5 14 7" xfId="2125"/>
    <cellStyle name="常规 5 13 6 2" xfId="2126"/>
    <cellStyle name="常规 3 12 16" xfId="2127"/>
    <cellStyle name="常规 5 14 7 2" xfId="2128"/>
    <cellStyle name="常规 3 12 16 2" xfId="2129"/>
    <cellStyle name="常规 5 14 8" xfId="2130"/>
    <cellStyle name="常规 3 12 17" xfId="2131"/>
    <cellStyle name="常规 5 14 8 2" xfId="2132"/>
    <cellStyle name="常规 3 12 17 2" xfId="2133"/>
    <cellStyle name="常规 5 14 9" xfId="2134"/>
    <cellStyle name="常规 3 12 18" xfId="2135"/>
    <cellStyle name="常规 5 14 9 2" xfId="2136"/>
    <cellStyle name="常规 3 12 18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9 13 17 2" xfId="2154"/>
    <cellStyle name="常规 3 13" xfId="2155"/>
    <cellStyle name="常规 3 13 10 2" xfId="2156"/>
    <cellStyle name="常规 5 19 2 2" xfId="2157"/>
    <cellStyle name="常规 3 13 11 2" xfId="2158"/>
    <cellStyle name="常规 5 19 3" xfId="2159"/>
    <cellStyle name="常规 3 13 12" xfId="2160"/>
    <cellStyle name="常规 5 19 3 2" xfId="2161"/>
    <cellStyle name="常规 3 13 12 2" xfId="2162"/>
    <cellStyle name="常规 5 19 4" xfId="2163"/>
    <cellStyle name="常规 3 13 13" xfId="2164"/>
    <cellStyle name="常规 5 19 4 2" xfId="2165"/>
    <cellStyle name="常规 3 13 13 2" xfId="2166"/>
    <cellStyle name="常规 5 19 5" xfId="2167"/>
    <cellStyle name="常规 3 13 14" xfId="2168"/>
    <cellStyle name="常规 5 19 5 2" xfId="2169"/>
    <cellStyle name="常规 3 13 14 2" xfId="2170"/>
    <cellStyle name="常规 5 19 6" xfId="2171"/>
    <cellStyle name="常规 3 13 15" xfId="2172"/>
    <cellStyle name="常规 3 13 20" xfId="2173"/>
    <cellStyle name="常规 5 19 6 2" xfId="2174"/>
    <cellStyle name="常规 3 13 15 2" xfId="2175"/>
    <cellStyle name="常规 5 19 7" xfId="2176"/>
    <cellStyle name="常规 3 13 16" xfId="2177"/>
    <cellStyle name="常规 5 19 7 2" xfId="2178"/>
    <cellStyle name="常规 3 13 16 2" xfId="2179"/>
    <cellStyle name="常规 5 19 8" xfId="2180"/>
    <cellStyle name="常规 3 13 17" xfId="2181"/>
    <cellStyle name="常规 5 19 8 2" xfId="2182"/>
    <cellStyle name="常规 3 13 17 2" xfId="2183"/>
    <cellStyle name="常规 5 19 9" xfId="2184"/>
    <cellStyle name="常规 3 13 18" xfId="2185"/>
    <cellStyle name="常规 5 19 9 2" xfId="2186"/>
    <cellStyle name="常规 3 13 18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5 3 8" xfId="2197"/>
    <cellStyle name="常规 3 14 11 2" xfId="2198"/>
    <cellStyle name="常规 3 14 12" xfId="2199"/>
    <cellStyle name="常规 5 4 8" xfId="2200"/>
    <cellStyle name="常规 5 13 17" xfId="2201"/>
    <cellStyle name="常规 3 14 12 2" xfId="2202"/>
    <cellStyle name="常规 5 5 8" xfId="2203"/>
    <cellStyle name="常规 3 14 13 2" xfId="2204"/>
    <cellStyle name="常规 3 14 14" xfId="2205"/>
    <cellStyle name="常规 5 6 8" xfId="2206"/>
    <cellStyle name="常规 3 14 14 2" xfId="2207"/>
    <cellStyle name="常规 3 14 15" xfId="2208"/>
    <cellStyle name="常规 3 14 20" xfId="2209"/>
    <cellStyle name="常规 5 7 8" xfId="2210"/>
    <cellStyle name="常规 3 14 15 2" xfId="2211"/>
    <cellStyle name="常规 3 14 16" xfId="2212"/>
    <cellStyle name="常规 5 8 8" xfId="2213"/>
    <cellStyle name="常规 3 14 16 2" xfId="2214"/>
    <cellStyle name="常规 3 14 17" xfId="2215"/>
    <cellStyle name="常规 5 9 8" xfId="2216"/>
    <cellStyle name="常规 5 14 17" xfId="2217"/>
    <cellStyle name="常规 3 14 17 2" xfId="2218"/>
    <cellStyle name="常规 3 14 18" xfId="2219"/>
    <cellStyle name="常规 3 14 18 2" xfId="2220"/>
    <cellStyle name="常规 3 14 19 2" xfId="2221"/>
    <cellStyle name="常规 3 14 2" xfId="2222"/>
    <cellStyle name="常规 5 11 5" xfId="2223"/>
    <cellStyle name="常规 3 14 2 2" xfId="2224"/>
    <cellStyle name="常规 3 14 3" xfId="2225"/>
    <cellStyle name="常规 5 12 5" xfId="2226"/>
    <cellStyle name="常规 3 14 3 2" xfId="2227"/>
    <cellStyle name="常规 5 3 2 2" xfId="2228"/>
    <cellStyle name="常规 3 14 4" xfId="2229"/>
    <cellStyle name="常规 5 13 5" xfId="2230"/>
    <cellStyle name="常规 3 14 4 2" xfId="2231"/>
    <cellStyle name="常规 3 14 5" xfId="2232"/>
    <cellStyle name="常规 3 14 6" xfId="2233"/>
    <cellStyle name="常规 5 15 5" xfId="2234"/>
    <cellStyle name="常规 5 20 5" xfId="2235"/>
    <cellStyle name="常规 3 14 6 2" xfId="2236"/>
    <cellStyle name="常规 3 14 7" xfId="2237"/>
    <cellStyle name="常规 9 3 18" xfId="2238"/>
    <cellStyle name="常规 5 16 5" xfId="2239"/>
    <cellStyle name="常规 5 21 5" xfId="2240"/>
    <cellStyle name="常规 3 14 7 2" xfId="2241"/>
    <cellStyle name="常规 5 17 5" xfId="2242"/>
    <cellStyle name="常规 5 22 5" xfId="2243"/>
    <cellStyle name="常规 3 14 8 2" xfId="2244"/>
    <cellStyle name="常规 3 14 9" xfId="2245"/>
    <cellStyle name="常规 5 18 5" xfId="2246"/>
    <cellStyle name="常规 3 14 9 2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5 3 12 2" xfId="2324"/>
    <cellStyle name="常规 3 16 12" xfId="2325"/>
    <cellStyle name="常规 3 21 1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8 5 2" xfId="2337"/>
    <cellStyle name="常规 3 16 18" xfId="2338"/>
    <cellStyle name="常规 3 21 18" xfId="2339"/>
    <cellStyle name="常规 3 16 2" xfId="2340"/>
    <cellStyle name="常规 3 21 2" xfId="2341"/>
    <cellStyle name="常规 8 19" xfId="2342"/>
    <cellStyle name="常规 3 16 2 2" xfId="2343"/>
    <cellStyle name="常规 3 21 2 2" xfId="2344"/>
    <cellStyle name="常规 3 16 3" xfId="2345"/>
    <cellStyle name="常规 3 21 3" xfId="2346"/>
    <cellStyle name="常规 3 16 3 2" xfId="2347"/>
    <cellStyle name="常规 3 21 3 2" xfId="2348"/>
    <cellStyle name="常规 5 3 4 2" xfId="2349"/>
    <cellStyle name="常规 3 16 4" xfId="2350"/>
    <cellStyle name="常规 3 21 4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9 19" xfId="2364"/>
    <cellStyle name="常规 9 24" xfId="2365"/>
    <cellStyle name="常规 3 16 7 2" xfId="2366"/>
    <cellStyle name="常规 3 21 7 2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5 3 17 2" xfId="2385"/>
    <cellStyle name="常规 3 17 12" xfId="2386"/>
    <cellStyle name="常规 3 22 12" xfId="2387"/>
    <cellStyle name="常规 9 14 15" xfId="2388"/>
    <cellStyle name="常规 9 14 20" xfId="2389"/>
    <cellStyle name="常规 3 17 12 2" xfId="2390"/>
    <cellStyle name="常规 3 22 12 2" xfId="2391"/>
    <cellStyle name="常规 5 15 11 2" xfId="2392"/>
    <cellStyle name="常规 5 20 11 2" xfId="2393"/>
    <cellStyle name="常规 3 17 13" xfId="2394"/>
    <cellStyle name="常规 3 22 13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9 15 15" xfId="2411"/>
    <cellStyle name="常规 9 15 20" xfId="2412"/>
    <cellStyle name="常规 9 20 15" xfId="2413"/>
    <cellStyle name="常规 9 20 20" xfId="2414"/>
    <cellStyle name="常规 3 17 17 2" xfId="2415"/>
    <cellStyle name="常规 3 22 17 2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5 3 5 2" xfId="2429"/>
    <cellStyle name="常规 3 17 4" xfId="2430"/>
    <cellStyle name="常规 3 22 4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4 13" xfId="2440"/>
    <cellStyle name="常规 3 17 6 2" xfId="2441"/>
    <cellStyle name="常规 3 22 6 2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5 15 16 2" xfId="2457"/>
    <cellStyle name="常规 5 20 16 2" xfId="2458"/>
    <cellStyle name="常规 3 18 13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9 13" xfId="2471"/>
    <cellStyle name="常规 3 18 6 2" xfId="2472"/>
    <cellStyle name="常规 3 18 7" xfId="2473"/>
    <cellStyle name="常规 3 18 7 2" xfId="2474"/>
    <cellStyle name="常规 3 18 8" xfId="2475"/>
    <cellStyle name="常规 5 12 11" xfId="2476"/>
    <cellStyle name="常规 3 18 8 2" xfId="2477"/>
    <cellStyle name="常规 3 18 9" xfId="2478"/>
    <cellStyle name="常规 3 18 9 2" xfId="2479"/>
    <cellStyle name="常规 3 19 10" xfId="2480"/>
    <cellStyle name="常规 3 4 10" xfId="2481"/>
    <cellStyle name="常规 3 19 10 2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5 16 11" xfId="2491"/>
    <cellStyle name="常规 5 21 11" xfId="2492"/>
    <cellStyle name="常规 3 19 3 2" xfId="2493"/>
    <cellStyle name="常规 5 3 7 2" xfId="2494"/>
    <cellStyle name="常规 3 19 4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5 17 11" xfId="2503"/>
    <cellStyle name="常规 5 22 11" xfId="2504"/>
    <cellStyle name="常规 3 19 8 2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8 7 2" xfId="2528"/>
    <cellStyle name="常规 3 28" xfId="2529"/>
    <cellStyle name="常规 3 33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7" xfId="2539"/>
    <cellStyle name="常规 3 3 12 2" xfId="2540"/>
    <cellStyle name="常规 3 3 13" xfId="2541"/>
    <cellStyle name="常规 9 15 18" xfId="2542"/>
    <cellStyle name="常规 9 20 18" xfId="2543"/>
    <cellStyle name="常规 3 3 13 2" xfId="2544"/>
    <cellStyle name="常规 3 3 14" xfId="2545"/>
    <cellStyle name="常规 3 3 14 2" xfId="2546"/>
    <cellStyle name="常规 9 3 15 2" xfId="2547"/>
    <cellStyle name="常规 9 16 19 2" xfId="2548"/>
    <cellStyle name="常规 9 21 19 2" xfId="2549"/>
    <cellStyle name="常规 5 16 2 2" xfId="2550"/>
    <cellStyle name="常规 5 21 2 2" xfId="2551"/>
    <cellStyle name="常规 3 3 15" xfId="2552"/>
    <cellStyle name="常规 3 3 20" xfId="2553"/>
    <cellStyle name="常规 3 3 15 2" xfId="2554"/>
    <cellStyle name="常规 3 3 17" xfId="2555"/>
    <cellStyle name="常规 3 3 17 2" xfId="2556"/>
    <cellStyle name="常规 3 3 18" xfId="2557"/>
    <cellStyle name="常规 3 3 18 2" xfId="2558"/>
    <cellStyle name="常规 9 3 14" xfId="2559"/>
    <cellStyle name="常规 9 16 18" xfId="2560"/>
    <cellStyle name="常规 9 21 18" xfId="2561"/>
    <cellStyle name="常规 3 3 19" xfId="2562"/>
    <cellStyle name="常规 9 14 4 2" xfId="2563"/>
    <cellStyle name="常规 5 6 16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9 11 10" xfId="2571"/>
    <cellStyle name="常规 3 3 4 2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9 12 10" xfId="2581"/>
    <cellStyle name="常规 3 3 9 2" xfId="2582"/>
    <cellStyle name="常规 9 12 5 2" xfId="2583"/>
    <cellStyle name="常规 3 35" xfId="2584"/>
    <cellStyle name="常规 3 40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9 38 2" xfId="2596"/>
    <cellStyle name="常规 9 43 2" xfId="2597"/>
    <cellStyle name="常规 3 38" xfId="2598"/>
    <cellStyle name="常规 3 43" xfId="2599"/>
    <cellStyle name="常规 3 38 2" xfId="2600"/>
    <cellStyle name="常规 3 43 2" xfId="2601"/>
    <cellStyle name="常规 3 39" xfId="2602"/>
    <cellStyle name="常规 3 44" xfId="2603"/>
    <cellStyle name="常规 45" xfId="2604"/>
    <cellStyle name="常规 50" xfId="2605"/>
    <cellStyle name="常规 3 39 2" xfId="2606"/>
    <cellStyle name="常规 3 5 10 2" xfId="2607"/>
    <cellStyle name="常规 3 4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5 16 7 2" xfId="2615"/>
    <cellStyle name="常规 5 21 7 2" xfId="2616"/>
    <cellStyle name="常规 3 4 15" xfId="2617"/>
    <cellStyle name="常规 3 4 20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9 16 10" xfId="2630"/>
    <cellStyle name="常规 9 21 10" xfId="2631"/>
    <cellStyle name="常规 3 4 4 2" xfId="2632"/>
    <cellStyle name="常规 3 4 5" xfId="2633"/>
    <cellStyle name="常规 3 4 5 2" xfId="2634"/>
    <cellStyle name="常规 5 5 18" xfId="2635"/>
    <cellStyle name="常规 3 4 6 2" xfId="2636"/>
    <cellStyle name="常规 3 4 7" xfId="2637"/>
    <cellStyle name="常规 9 10 6" xfId="2638"/>
    <cellStyle name="常规 3 4 7 2" xfId="2639"/>
    <cellStyle name="常规 3 4 8" xfId="2640"/>
    <cellStyle name="常规 9 11 6" xfId="2641"/>
    <cellStyle name="常规 3 4 8 2" xfId="2642"/>
    <cellStyle name="常规 3 4 9" xfId="2643"/>
    <cellStyle name="常规 9 17 10" xfId="2644"/>
    <cellStyle name="常规 9 22 10" xfId="2645"/>
    <cellStyle name="常规 9 12 6" xfId="2646"/>
    <cellStyle name="常规 3 4 9 2" xfId="2647"/>
    <cellStyle name="常规 3 5" xfId="2648"/>
    <cellStyle name="常规 4 2" xfId="2649"/>
    <cellStyle name="常规 3 5 11" xfId="2650"/>
    <cellStyle name="常规 4 4" xfId="2651"/>
    <cellStyle name="常规 4 2 2" xfId="2652"/>
    <cellStyle name="常规 3 5 13" xfId="2653"/>
    <cellStyle name="常规 3 5 11 2" xfId="2654"/>
    <cellStyle name="常规 4 3" xfId="2655"/>
    <cellStyle name="常规 3 5 12" xfId="2656"/>
    <cellStyle name="常规 5 4" xfId="2657"/>
    <cellStyle name="常规 4 3 2" xfId="2658"/>
    <cellStyle name="常规 3 5 12 2" xfId="2659"/>
    <cellStyle name="常规 6 4" xfId="2660"/>
    <cellStyle name="常规 4 4 2" xfId="2661"/>
    <cellStyle name="常规 4 2 2 2" xfId="2662"/>
    <cellStyle name="常规 3 5 13 2" xfId="2663"/>
    <cellStyle name="常规 4 5" xfId="2664"/>
    <cellStyle name="常规 4 2 3" xfId="2665"/>
    <cellStyle name="常规 3 5 14" xfId="2666"/>
    <cellStyle name="常规 4 5 2" xfId="2667"/>
    <cellStyle name="常规 4 2 3 2" xfId="2668"/>
    <cellStyle name="常规 3 5 14 2" xfId="2669"/>
    <cellStyle name="常规 4 6" xfId="2670"/>
    <cellStyle name="常规 4 2 4" xfId="2671"/>
    <cellStyle name="常规 3 5 15" xfId="2672"/>
    <cellStyle name="常规 3 5 20" xfId="2673"/>
    <cellStyle name="常规 8 4" xfId="2674"/>
    <cellStyle name="常规 4 6 2" xfId="2675"/>
    <cellStyle name="常规 3 5 15 2" xfId="2676"/>
    <cellStyle name="常规 4 7" xfId="2677"/>
    <cellStyle name="常规 4 2 5" xfId="2678"/>
    <cellStyle name="常规 3 5 16" xfId="2679"/>
    <cellStyle name="常规 9 4" xfId="2680"/>
    <cellStyle name="常规 4 7 2" xfId="2681"/>
    <cellStyle name="常规 3 6 13" xfId="2682"/>
    <cellStyle name="常规 3 5 16 2" xfId="2683"/>
    <cellStyle name="常规 4 8" xfId="2684"/>
    <cellStyle name="常规 4 2 6" xfId="2685"/>
    <cellStyle name="常规 3 5 17" xfId="2686"/>
    <cellStyle name="常规 4 8 2" xfId="2687"/>
    <cellStyle name="常规 3 5 17 2" xfId="2688"/>
    <cellStyle name="常规 9 8 2 2" xfId="2689"/>
    <cellStyle name="常规 4 9" xfId="2690"/>
    <cellStyle name="常规 3 5 18" xfId="2691"/>
    <cellStyle name="常规 4 9 2" xfId="2692"/>
    <cellStyle name="常规 3 5 18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9 2" xfId="2706"/>
    <cellStyle name="常规 5 10 3 2" xfId="2707"/>
    <cellStyle name="常规 3 6 11" xfId="2708"/>
    <cellStyle name="常规 9 2 2" xfId="2709"/>
    <cellStyle name="常规 3 6 11 2" xfId="2710"/>
    <cellStyle name="常规 9 3 2" xfId="2711"/>
    <cellStyle name="常规 3 6 12 2" xfId="2712"/>
    <cellStyle name="常规 9 4 2" xfId="2713"/>
    <cellStyle name="常规 3 6 13 2" xfId="2714"/>
    <cellStyle name="常规 9 5" xfId="2715"/>
    <cellStyle name="常规 3 6 14" xfId="2716"/>
    <cellStyle name="常规 9 5 2" xfId="2717"/>
    <cellStyle name="常规 3 6 14 2" xfId="2718"/>
    <cellStyle name="常规 9 6" xfId="2719"/>
    <cellStyle name="常规 3 6 15" xfId="2720"/>
    <cellStyle name="常规 3 6 20" xfId="2721"/>
    <cellStyle name="常规 9 6 2" xfId="2722"/>
    <cellStyle name="常规 3 6 15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5 10 8 2" xfId="2742"/>
    <cellStyle name="常规 3 7 11" xfId="2743"/>
    <cellStyle name="常规 5 5 13" xfId="2744"/>
    <cellStyle name="常规 3 7 11 2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5 6 13" xfId="2754"/>
    <cellStyle name="常规 3 7 16 2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5 17 19" xfId="2778"/>
    <cellStyle name="常规 5 22 19" xfId="2779"/>
    <cellStyle name="常规 3 8 11 2" xfId="2780"/>
    <cellStyle name="常规 3 8 12" xfId="2781"/>
    <cellStyle name="常规 3 8 12 2" xfId="2782"/>
    <cellStyle name="常规 3 8 13 2" xfId="2783"/>
    <cellStyle name="常规 9 2 3 2" xfId="2784"/>
    <cellStyle name="常规 3 8 14" xfId="2785"/>
    <cellStyle name="常规 5 17 2 2" xfId="2786"/>
    <cellStyle name="常规 5 22 2 2" xfId="2787"/>
    <cellStyle name="常规 3 8 15" xfId="2788"/>
    <cellStyle name="常规 3 8 20" xfId="2789"/>
    <cellStyle name="常规 3 8 15 2" xfId="2790"/>
    <cellStyle name="常规 3 8 16" xfId="2791"/>
    <cellStyle name="常规 5 18 19" xfId="2792"/>
    <cellStyle name="常规 3 8 16 2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9 16 10 2" xfId="2806"/>
    <cellStyle name="常规 9 21 10 2" xfId="2807"/>
    <cellStyle name="常规 3 8 4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8" xfId="2829"/>
    <cellStyle name="常规 43" xfId="2830"/>
    <cellStyle name="常规 3 9 14 2" xfId="2831"/>
    <cellStyle name="常规 5 17 7 2" xfId="2832"/>
    <cellStyle name="常规 5 22 7 2" xfId="2833"/>
    <cellStyle name="常规 3 9 15" xfId="2834"/>
    <cellStyle name="常规 3 9 20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9 11 10 2" xfId="2865"/>
    <cellStyle name="常规 37" xfId="2866"/>
    <cellStyle name="常规 4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9 2 6" xfId="2873"/>
    <cellStyle name="常规 38 2" xfId="2874"/>
    <cellStyle name="常规 43 2" xfId="2875"/>
    <cellStyle name="常规 9 3 6" xfId="2876"/>
    <cellStyle name="常规 39 2" xfId="2877"/>
    <cellStyle name="常规 44 2" xfId="2878"/>
    <cellStyle name="常规 4 10 2" xfId="2879"/>
    <cellStyle name="常规 4 11 2" xfId="2880"/>
    <cellStyle name="常规 9 8 11 2" xfId="2881"/>
    <cellStyle name="常规 6 12" xfId="2882"/>
    <cellStyle name="常规 4 12 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9 4 6" xfId="2904"/>
    <cellStyle name="常规 45 2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65" xfId="2923"/>
    <cellStyle name="常规 5 10 10" xfId="2924"/>
    <cellStyle name="常规 5 10 10 2" xfId="2925"/>
    <cellStyle name="常规 72" xfId="2926"/>
    <cellStyle name="常规 5 10 12" xfId="2927"/>
    <cellStyle name="常规 5 10 12 2" xfId="2928"/>
    <cellStyle name="常规 73" xfId="2929"/>
    <cellStyle name="常规 5 10 13" xfId="2930"/>
    <cellStyle name="常规 5 10 13 2" xfId="2931"/>
    <cellStyle name="常规 74" xfId="2932"/>
    <cellStyle name="常规 5 10 14" xfId="2933"/>
    <cellStyle name="常规 5 10 14 2" xfId="2934"/>
    <cellStyle name="常规 75" xfId="2935"/>
    <cellStyle name="常规 80" xfId="2936"/>
    <cellStyle name="常规 5 10 15" xfId="2937"/>
    <cellStyle name="常规 5 10 20" xfId="2938"/>
    <cellStyle name="常规 5 10 15 2" xfId="2939"/>
    <cellStyle name="常规 76" xfId="2940"/>
    <cellStyle name="常规 81" xfId="2941"/>
    <cellStyle name="常规 5 10 16" xfId="2942"/>
    <cellStyle name="常规 77" xfId="2943"/>
    <cellStyle name="常规 82" xfId="2944"/>
    <cellStyle name="常规 5 10 17" xfId="2945"/>
    <cellStyle name="常规 5 10 17 2" xfId="2946"/>
    <cellStyle name="常规 78" xfId="2947"/>
    <cellStyle name="常规 83" xfId="2948"/>
    <cellStyle name="常规 5 10 18" xfId="2949"/>
    <cellStyle name="常规 5 10 18 2" xfId="2950"/>
    <cellStyle name="常规 79" xfId="2951"/>
    <cellStyle name="常规 84" xfId="2952"/>
    <cellStyle name="常规 5 10 19" xfId="2953"/>
    <cellStyle name="常规 5 10 19 2" xfId="2954"/>
    <cellStyle name="常规 8" xfId="2955"/>
    <cellStyle name="常规 5 10 2" xfId="2956"/>
    <cellStyle name="常规 8 2" xfId="2957"/>
    <cellStyle name="常规 5 10 2 2" xfId="2958"/>
    <cellStyle name="常规 9" xfId="2959"/>
    <cellStyle name="常规 5 10 3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3 2 2" xfId="2966"/>
    <cellStyle name="常规 5 10 7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9 2 5 2" xfId="2975"/>
    <cellStyle name="常规 5 11 12" xfId="2976"/>
    <cellStyle name="常规 5 11 12 2" xfId="2977"/>
    <cellStyle name="常规 5 17 4 2" xfId="2978"/>
    <cellStyle name="常规 5 22 4 2" xfId="2979"/>
    <cellStyle name="常规 5 11 13" xfId="2980"/>
    <cellStyle name="常规 5 8 17" xfId="2981"/>
    <cellStyle name="常规 5 11 13 2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9 15 6 2" xfId="2989"/>
    <cellStyle name="常规 9 20 6 2" xfId="2990"/>
    <cellStyle name="常规 5 11 17" xfId="2991"/>
    <cellStyle name="常规 5 11 17 2" xfId="2992"/>
    <cellStyle name="常规 5 11 18" xfId="2993"/>
    <cellStyle name="常规 5 9 17" xfId="2994"/>
    <cellStyle name="常规 5 11 18 2" xfId="2995"/>
    <cellStyle name="常规 5 11 19" xfId="2996"/>
    <cellStyle name="常规 9 15 19" xfId="2997"/>
    <cellStyle name="常规 9 20 19" xfId="2998"/>
    <cellStyle name="常规 5 11 2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3 3 2" xfId="3006"/>
    <cellStyle name="常规 5 11 7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9 11 13" xfId="3013"/>
    <cellStyle name="常规 5 12 10 2" xfId="3014"/>
    <cellStyle name="常规 5 12 11 2" xfId="3015"/>
    <cellStyle name="常规 5 12 12" xfId="3016"/>
    <cellStyle name="常规 5 12 12 2" xfId="3017"/>
    <cellStyle name="常规 5 17 9 2" xfId="3018"/>
    <cellStyle name="常规 5 22 9 2" xfId="3019"/>
    <cellStyle name="常规 5 12 13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9 12 13" xfId="3026"/>
    <cellStyle name="常规 5 12 15 2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3 4 2" xfId="3043"/>
    <cellStyle name="常规 5 12 7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4 2" xfId="3050"/>
    <cellStyle name="常规 5 13 11" xfId="3051"/>
    <cellStyle name="常规 5 4 2 2" xfId="3052"/>
    <cellStyle name="常规 5 13 11 2" xfId="3053"/>
    <cellStyle name="常规 5 4 3" xfId="3054"/>
    <cellStyle name="常规 5 13 12" xfId="3055"/>
    <cellStyle name="常规 5 4 3 2" xfId="3056"/>
    <cellStyle name="常规 5 13 12 2" xfId="3057"/>
    <cellStyle name="常规 5 5 14 2" xfId="3058"/>
    <cellStyle name="常规 5 4 4" xfId="3059"/>
    <cellStyle name="常规 5 13 13" xfId="3060"/>
    <cellStyle name="常规 5 4 4 2" xfId="3061"/>
    <cellStyle name="常规 5 13 13 2" xfId="3062"/>
    <cellStyle name="常规 5 4 5" xfId="3063"/>
    <cellStyle name="常规 5 13 14" xfId="3064"/>
    <cellStyle name="常规 5 4 5 2" xfId="3065"/>
    <cellStyle name="常规 5 13 14 2" xfId="3066"/>
    <cellStyle name="常规 5 4 6" xfId="3067"/>
    <cellStyle name="常规 5 13 15" xfId="3068"/>
    <cellStyle name="常规 5 13 20" xfId="3069"/>
    <cellStyle name="常规 5 4 7" xfId="3070"/>
    <cellStyle name="常规 9 9 4 2" xfId="3071"/>
    <cellStyle name="常规 5 13 16" xfId="3072"/>
    <cellStyle name="常规 5 4 7 2" xfId="3073"/>
    <cellStyle name="常规 5 13 16 2" xfId="3074"/>
    <cellStyle name="常规 5 4 9" xfId="3075"/>
    <cellStyle name="常规 5 13 18" xfId="3076"/>
    <cellStyle name="常规 5 4 9 2" xfId="3077"/>
    <cellStyle name="常规 5 13 18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7" xfId="3084"/>
    <cellStyle name="常规 5 13 5 2" xfId="3085"/>
    <cellStyle name="常规 5 13 6" xfId="3086"/>
    <cellStyle name="常规 5 15 7" xfId="3087"/>
    <cellStyle name="常规 5 20 7" xfId="3088"/>
    <cellStyle name="常规 5 13 7 2" xfId="3089"/>
    <cellStyle name="常规 5 13 8" xfId="3090"/>
    <cellStyle name="常规 5 16 7" xfId="3091"/>
    <cellStyle name="常规 5 21 7" xfId="3092"/>
    <cellStyle name="常规 5 13 8 2" xfId="3093"/>
    <cellStyle name="常规 5 13 9" xfId="3094"/>
    <cellStyle name="常规 5 17 7" xfId="3095"/>
    <cellStyle name="常规 5 22 7" xfId="3096"/>
    <cellStyle name="常规 5 13 9 2" xfId="3097"/>
    <cellStyle name="常规 5 14" xfId="3098"/>
    <cellStyle name="常规 5 14 10 2" xfId="3099"/>
    <cellStyle name="常规 5 9 2" xfId="3100"/>
    <cellStyle name="常规 5 14 11" xfId="3101"/>
    <cellStyle name="常规 5 9 2 2" xfId="3102"/>
    <cellStyle name="常规 5 14 11 2" xfId="3103"/>
    <cellStyle name="常规 5 9 3" xfId="3104"/>
    <cellStyle name="常规 5 14 12" xfId="3105"/>
    <cellStyle name="常规 5 9 3 2" xfId="3106"/>
    <cellStyle name="常规 5 14 12 2" xfId="3107"/>
    <cellStyle name="常规 5 9 4" xfId="3108"/>
    <cellStyle name="常规 5 5 19 2" xfId="3109"/>
    <cellStyle name="常规 5 14 13" xfId="3110"/>
    <cellStyle name="常规 5 9 4 2" xfId="3111"/>
    <cellStyle name="常规 5 14 13 2" xfId="3112"/>
    <cellStyle name="常规 5 9 5" xfId="3113"/>
    <cellStyle name="常规 5 17 13 2" xfId="3114"/>
    <cellStyle name="常规 5 22 13 2" xfId="3115"/>
    <cellStyle name="常规 5 14 14" xfId="3116"/>
    <cellStyle name="常规 5 9 5 2" xfId="3117"/>
    <cellStyle name="常规 5 14 14 2" xfId="3118"/>
    <cellStyle name="常规 5 9 6" xfId="3119"/>
    <cellStyle name="常规 5 14 15" xfId="3120"/>
    <cellStyle name="常规 5 14 20" xfId="3121"/>
    <cellStyle name="常规 5 9 6 2" xfId="3122"/>
    <cellStyle name="常规 5 14 15 2" xfId="3123"/>
    <cellStyle name="常规 5 9 7" xfId="3124"/>
    <cellStyle name="常规 9 9 9 2" xfId="3125"/>
    <cellStyle name="常规 5 14 16" xfId="3126"/>
    <cellStyle name="常规 5 9 7 2" xfId="3127"/>
    <cellStyle name="常规 5 14 16 2" xfId="3128"/>
    <cellStyle name="常规 5 9 8 2" xfId="3129"/>
    <cellStyle name="常规 5 14 17 2" xfId="3130"/>
    <cellStyle name="常规 5 9 9" xfId="3131"/>
    <cellStyle name="常规 5 14 18" xfId="3132"/>
    <cellStyle name="常规 5 9 9 2" xfId="3133"/>
    <cellStyle name="常规 5 14 18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7 18 2" xfId="3151"/>
    <cellStyle name="常规 5 22 18 2" xfId="3152"/>
    <cellStyle name="常规 5 15 14" xfId="3153"/>
    <cellStyle name="常规 5 20 14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9 26" xfId="3199"/>
    <cellStyle name="常规 9 31" xfId="3200"/>
    <cellStyle name="常规 5 15 8 2" xfId="3201"/>
    <cellStyle name="常规 5 20 8 2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9 3 5 2" xfId="3213"/>
    <cellStyle name="常规 5 16 12" xfId="3214"/>
    <cellStyle name="常规 5 21 12" xfId="3215"/>
    <cellStyle name="常规 5 16 12 2" xfId="3216"/>
    <cellStyle name="常规 5 21 12 2" xfId="3217"/>
    <cellStyle name="常规 5 16 13" xfId="3218"/>
    <cellStyle name="常规 5 21 13" xfId="3219"/>
    <cellStyle name="常规 5 18 4 2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9 16 6 2" xfId="3235"/>
    <cellStyle name="常规 9 21 6 2" xfId="3236"/>
    <cellStyle name="常规 5 16 17" xfId="3237"/>
    <cellStyle name="常规 5 21 17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9 3 15" xfId="3247"/>
    <cellStyle name="常规 9 3 20" xfId="3248"/>
    <cellStyle name="常规 9 16 19" xfId="3249"/>
    <cellStyle name="常规 9 21 19" xfId="3250"/>
    <cellStyle name="常规 5 16 2" xfId="3251"/>
    <cellStyle name="常规 5 21 2" xfId="3252"/>
    <cellStyle name="常规 9 3 16" xfId="3253"/>
    <cellStyle name="常规 5 16 3" xfId="3254"/>
    <cellStyle name="常规 5 21 3" xfId="3255"/>
    <cellStyle name="常规 9 3 16 2" xfId="3256"/>
    <cellStyle name="常规 5 16 3 2" xfId="3257"/>
    <cellStyle name="常规 5 21 3 2" xfId="3258"/>
    <cellStyle name="常规 9 3 17" xfId="3259"/>
    <cellStyle name="常规 5 16 4" xfId="3260"/>
    <cellStyle name="常规 5 21 4" xfId="3261"/>
    <cellStyle name="常规 9 3 17 2" xfId="3262"/>
    <cellStyle name="常规 5 16 4 2" xfId="3263"/>
    <cellStyle name="常规 5 21 4 2" xfId="3264"/>
    <cellStyle name="常规 9 3 18 2" xfId="3265"/>
    <cellStyle name="常规 5 16 5 2" xfId="3266"/>
    <cellStyle name="常规 5 21 5 2" xfId="3267"/>
    <cellStyle name="常规 9 3 19 2" xfId="3268"/>
    <cellStyle name="常规 5 16 6 2" xfId="3269"/>
    <cellStyle name="常规 5 21 6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6 5" xfId="3283"/>
    <cellStyle name="常规 5 17 10 2" xfId="3284"/>
    <cellStyle name="常规 5 22 10 2" xfId="3285"/>
    <cellStyle name="常规 5 7 5" xfId="3286"/>
    <cellStyle name="常规 5 17 11 2" xfId="3287"/>
    <cellStyle name="常规 5 22 11 2" xfId="3288"/>
    <cellStyle name="常规 5 17 12" xfId="3289"/>
    <cellStyle name="常规 5 22 12" xfId="3290"/>
    <cellStyle name="常规 5 8 5" xfId="3291"/>
    <cellStyle name="常规 5 17 12 2" xfId="3292"/>
    <cellStyle name="常规 5 22 12 2" xfId="3293"/>
    <cellStyle name="常规 5 17 13" xfId="3294"/>
    <cellStyle name="常规 5 22 13" xfId="3295"/>
    <cellStyle name="常规 5 18 9 2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9 2 7 3" xfId="3331"/>
    <cellStyle name="常规 5 17 6 2" xfId="3332"/>
    <cellStyle name="常规 5 22 6 2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6 4 2" xfId="3342"/>
    <cellStyle name="常规 5 18 11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9 10 12 2" xfId="3358"/>
    <cellStyle name="常规 5 18 18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6 9 2" xfId="3376"/>
    <cellStyle name="常规 5 19 11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9 10 17 2" xfId="3388"/>
    <cellStyle name="常规 5 19 18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5 12 2" xfId="3396"/>
    <cellStyle name="常规 5 2 4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9 5 15 2" xfId="3411"/>
    <cellStyle name="常规 9 18 19 2" xfId="3412"/>
    <cellStyle name="常规 5 3 15" xfId="3413"/>
    <cellStyle name="常规 5 3 20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8 16 2" xfId="3421"/>
    <cellStyle name="常规 5 3 19" xfId="3422"/>
    <cellStyle name="常规 5 3 2" xfId="3423"/>
    <cellStyle name="常规 5 3 3" xfId="3424"/>
    <cellStyle name="常规 5 5 13 2" xfId="3425"/>
    <cellStyle name="常规 5 3 4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9 11 6 2" xfId="3435"/>
    <cellStyle name="常规 5 4 11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4" xfId="3461"/>
    <cellStyle name="常规 5 5 15 2" xfId="3462"/>
    <cellStyle name="常规 5 5 16" xfId="3463"/>
    <cellStyle name="常规 5 5 17" xfId="3464"/>
    <cellStyle name="常规 5 7 4" xfId="3465"/>
    <cellStyle name="常规 5 5 17 2" xfId="3466"/>
    <cellStyle name="常规 5 8 4" xfId="3467"/>
    <cellStyle name="常规 5 5 18 2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9 14 2" xfId="3489"/>
    <cellStyle name="常规 5 6 14" xfId="3490"/>
    <cellStyle name="常规 9 14 2 2" xfId="3491"/>
    <cellStyle name="常规 5 6 14 2" xfId="3492"/>
    <cellStyle name="常规 9 18 5 2" xfId="3493"/>
    <cellStyle name="常规 9 14 3" xfId="3494"/>
    <cellStyle name="常规 5 6 15" xfId="3495"/>
    <cellStyle name="常规 5 6 20" xfId="3496"/>
    <cellStyle name="常规 9 14 3 2" xfId="3497"/>
    <cellStyle name="常规 5 6 15 2" xfId="3498"/>
    <cellStyle name="常规 9 14 4" xfId="3499"/>
    <cellStyle name="常规 5 6 16" xfId="3500"/>
    <cellStyle name="常规 9 14 5" xfId="3501"/>
    <cellStyle name="常规 5 6 17" xfId="3502"/>
    <cellStyle name="常规 9 14 5 2" xfId="3503"/>
    <cellStyle name="常规 5 6 17 2" xfId="3504"/>
    <cellStyle name="常规 9 14 6" xfId="3505"/>
    <cellStyle name="常规 5 6 18" xfId="3506"/>
    <cellStyle name="常规 9 14 6 2" xfId="3507"/>
    <cellStyle name="常规 5 6 18 2" xfId="3508"/>
    <cellStyle name="常规 9 14 7" xfId="3509"/>
    <cellStyle name="常规 5 6 19" xfId="3510"/>
    <cellStyle name="常规 9 14 7 2" xfId="3511"/>
    <cellStyle name="常规 5 6 19 2" xfId="3512"/>
    <cellStyle name="常规 9 14 17" xfId="3513"/>
    <cellStyle name="常规 5 6 5 2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6" xfId="3521"/>
    <cellStyle name="常规 5 6 9 2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9 19 2" xfId="3528"/>
    <cellStyle name="常规 9 24 2" xfId="3529"/>
    <cellStyle name="常规 5 7 14" xfId="3530"/>
    <cellStyle name="常规 9 19 3" xfId="3531"/>
    <cellStyle name="常规 5 7 15" xfId="3532"/>
    <cellStyle name="常规 5 7 20" xfId="3533"/>
    <cellStyle name="常规 9 19 4" xfId="3534"/>
    <cellStyle name="常规 5 7 16" xfId="3535"/>
    <cellStyle name="常规 9 19 5" xfId="3536"/>
    <cellStyle name="常规 5 7 17" xfId="3537"/>
    <cellStyle name="常规 9 19 6" xfId="3538"/>
    <cellStyle name="常规 5 7 18" xfId="3539"/>
    <cellStyle name="常规 9 19 7" xfId="3540"/>
    <cellStyle name="常规 5 7 19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9 29 2" xfId="3563"/>
    <cellStyle name="常规 9 34 2" xfId="3564"/>
    <cellStyle name="常规 5 8 14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5 9 11" xfId="3595"/>
    <cellStyle name="常规 9 17 10 2" xfId="3596"/>
    <cellStyle name="常规 9 22 10 2" xfId="3597"/>
    <cellStyle name="常规 9 12 6 2" xfId="3598"/>
    <cellStyle name="常规 5 9 12" xfId="3599"/>
    <cellStyle name="常规 5 9 13" xfId="3600"/>
    <cellStyle name="常规 9 39 2" xfId="3601"/>
    <cellStyle name="常规 5 9 14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9 3 3" xfId="3641"/>
    <cellStyle name="常规 8 10 2" xfId="3642"/>
    <cellStyle name="常规 8 11" xfId="3643"/>
    <cellStyle name="常规 9 4 3" xfId="3644"/>
    <cellStyle name="常规 8 11 2" xfId="3645"/>
    <cellStyle name="常规 8 12" xfId="3646"/>
    <cellStyle name="常规 8 13" xfId="3647"/>
    <cellStyle name="常规 9 6 3" xfId="3648"/>
    <cellStyle name="常规 8 13 2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9 29" xfId="3660"/>
    <cellStyle name="常规 9 34" xfId="3661"/>
    <cellStyle name="常规 8 19 2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8 2 2" xfId="3723"/>
    <cellStyle name="常规 9 11 3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8 3 2" xfId="3753"/>
    <cellStyle name="常规 9 12 3" xfId="3754"/>
    <cellStyle name="常规 9 12 4" xfId="3755"/>
    <cellStyle name="常规 9 12 4 2" xfId="3756"/>
    <cellStyle name="常规 9 12 5" xfId="3757"/>
    <cellStyle name="常规 9 17 11" xfId="3758"/>
    <cellStyle name="常规 9 22 11" xfId="3759"/>
    <cellStyle name="常规 9 12 7" xfId="3760"/>
    <cellStyle name="常规 9 17 11 2" xfId="3761"/>
    <cellStyle name="常规 9 22 11 2" xfId="3762"/>
    <cellStyle name="常规 9 12 7 2" xfId="3763"/>
    <cellStyle name="常规 9 17 12" xfId="3764"/>
    <cellStyle name="常规 9 22 12" xfId="3765"/>
    <cellStyle name="常规 9 12 8" xfId="3766"/>
    <cellStyle name="常规 9 17 13" xfId="3767"/>
    <cellStyle name="常规 9 22 13" xfId="3768"/>
    <cellStyle name="常规 9 12 9" xfId="3769"/>
    <cellStyle name="常规 9 17 13 2" xfId="3770"/>
    <cellStyle name="常规 9 22 13 2" xfId="3771"/>
    <cellStyle name="常规 9 12 9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4 4" xfId="3792"/>
    <cellStyle name="常规 9 13 2 2" xfId="3793"/>
    <cellStyle name="常规 9 18 4 2" xfId="3794"/>
    <cellStyle name="常规 9 13 3" xfId="3795"/>
    <cellStyle name="常规 9 13 4" xfId="3796"/>
    <cellStyle name="常规 9 6 4" xfId="3797"/>
    <cellStyle name="常规 9 13 4 2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5 3" xfId="3857"/>
    <cellStyle name="常规 9 20 3" xfId="3858"/>
    <cellStyle name="常规 9 18 6 2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3 10" xfId="3892"/>
    <cellStyle name="常规 9 16 14" xfId="3893"/>
    <cellStyle name="常规 9 21 14" xfId="3894"/>
    <cellStyle name="常规 9 3 10 2" xfId="3895"/>
    <cellStyle name="常规 9 16 14 2" xfId="3896"/>
    <cellStyle name="常规 9 21 14 2" xfId="3897"/>
    <cellStyle name="常规 9 3 11 2" xfId="3898"/>
    <cellStyle name="常规 9 16 15 2" xfId="3899"/>
    <cellStyle name="常规 9 21 15 2" xfId="3900"/>
    <cellStyle name="常规 9 3 12" xfId="3901"/>
    <cellStyle name="常规 9 16 16" xfId="3902"/>
    <cellStyle name="常规 9 21 16" xfId="3903"/>
    <cellStyle name="常规 9 3 12 2" xfId="3904"/>
    <cellStyle name="常规 9 16 16 2" xfId="3905"/>
    <cellStyle name="常规 9 21 16 2" xfId="3906"/>
    <cellStyle name="常规 9 3 13" xfId="3907"/>
    <cellStyle name="常规 9 16 17" xfId="3908"/>
    <cellStyle name="常规 9 21 17" xfId="3909"/>
    <cellStyle name="常规 9 3 13 2" xfId="3910"/>
    <cellStyle name="常规 9 16 17 2" xfId="3911"/>
    <cellStyle name="常规 9 21 17 2" xfId="3912"/>
    <cellStyle name="常规 9 3 14 2" xfId="3913"/>
    <cellStyle name="常规 9 16 18 2" xfId="3914"/>
    <cellStyle name="常规 9 21 18 2" xfId="3915"/>
    <cellStyle name="常规 9 16 2" xfId="3916"/>
    <cellStyle name="常规 9 21 2" xfId="3917"/>
    <cellStyle name="常规 9 16 2 2" xfId="3918"/>
    <cellStyle name="常规 9 21 2 2" xfId="3919"/>
    <cellStyle name="常规 9 16 3" xfId="3920"/>
    <cellStyle name="常规 9 21 3" xfId="3921"/>
    <cellStyle name="常规 9 18 7 2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4 10" xfId="3949"/>
    <cellStyle name="常规 9 17 14" xfId="3950"/>
    <cellStyle name="常规 9 22 14" xfId="3951"/>
    <cellStyle name="常规 9 4 10 2" xfId="3952"/>
    <cellStyle name="常规 9 17 14 2" xfId="3953"/>
    <cellStyle name="常规 9 22 14 2" xfId="3954"/>
    <cellStyle name="常规 9 4 12" xfId="3955"/>
    <cellStyle name="常规 9 17 16" xfId="3956"/>
    <cellStyle name="常规 9 22 16" xfId="3957"/>
    <cellStyle name="常规 9 4 12 2" xfId="3958"/>
    <cellStyle name="常规 9 17 16 2" xfId="3959"/>
    <cellStyle name="常规 9 22 16 2" xfId="3960"/>
    <cellStyle name="常规 9 4 13" xfId="3961"/>
    <cellStyle name="常规 9 17 17" xfId="3962"/>
    <cellStyle name="常规 9 22 17" xfId="3963"/>
    <cellStyle name="常规 9 17 2" xfId="3964"/>
    <cellStyle name="常规 9 22 2" xfId="3965"/>
    <cellStyle name="常规 9 17 2 2" xfId="3966"/>
    <cellStyle name="常规 9 22 2 2" xfId="3967"/>
    <cellStyle name="常规 9 17 3" xfId="3968"/>
    <cellStyle name="常规 9 22 3" xfId="3969"/>
    <cellStyle name="常规 9 18 8 2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7 6" xfId="3981"/>
    <cellStyle name="常规 9 22 6" xfId="3982"/>
    <cellStyle name="常规 9 18 10" xfId="3983"/>
    <cellStyle name="常规 9 17 6 2" xfId="3984"/>
    <cellStyle name="常规 9 22 6 2" xfId="3985"/>
    <cellStyle name="常规 9 18 10 2" xfId="3986"/>
    <cellStyle name="常规 9 17 7" xfId="3987"/>
    <cellStyle name="常规 9 22 7" xfId="3988"/>
    <cellStyle name="常规 9 18 11" xfId="3989"/>
    <cellStyle name="常规 9 17 7 2" xfId="3990"/>
    <cellStyle name="常规 9 22 7 2" xfId="3991"/>
    <cellStyle name="常规 9 18 11 2" xfId="3992"/>
    <cellStyle name="常规 9 17 8" xfId="3993"/>
    <cellStyle name="常规 9 22 8" xfId="3994"/>
    <cellStyle name="常规 9 18 12" xfId="3995"/>
    <cellStyle name="常规 9 17 8 2" xfId="3996"/>
    <cellStyle name="常规 9 22 8 2" xfId="3997"/>
    <cellStyle name="常规 9 18 12 2" xfId="3998"/>
    <cellStyle name="常规 9 17 9" xfId="3999"/>
    <cellStyle name="常规 9 22 9" xfId="4000"/>
    <cellStyle name="常规 9 18 13" xfId="4001"/>
    <cellStyle name="常规 9 17 9 2" xfId="4002"/>
    <cellStyle name="常规 9 22 9 2" xfId="4003"/>
    <cellStyle name="常规 9 18 13 2" xfId="4004"/>
    <cellStyle name="常规 9 18" xfId="4005"/>
    <cellStyle name="常规 9 23" xfId="4006"/>
    <cellStyle name="常规 9 5 10" xfId="4007"/>
    <cellStyle name="常规 9 18 14" xfId="4008"/>
    <cellStyle name="常规 9 5 10 2" xfId="4009"/>
    <cellStyle name="常规 9 18 14 2" xfId="4010"/>
    <cellStyle name="常规 9 5 11" xfId="4011"/>
    <cellStyle name="常规 9 18 15" xfId="4012"/>
    <cellStyle name="常规 9 18 20" xfId="4013"/>
    <cellStyle name="常规 9 5 11 2" xfId="4014"/>
    <cellStyle name="常规 9 18 15 2" xfId="4015"/>
    <cellStyle name="常规 9 5 12" xfId="4016"/>
    <cellStyle name="常规 9 18 16" xfId="4017"/>
    <cellStyle name="常规 9 5 12 2" xfId="4018"/>
    <cellStyle name="常规 9 18 16 2" xfId="4019"/>
    <cellStyle name="常规 9 5 13" xfId="4020"/>
    <cellStyle name="常规 9 18 17" xfId="4021"/>
    <cellStyle name="常规 9 5 13 2" xfId="4022"/>
    <cellStyle name="常规 9 18 17 2" xfId="4023"/>
    <cellStyle name="常规 9 5 14 2" xfId="4024"/>
    <cellStyle name="常规 9 18 18 2" xfId="4025"/>
    <cellStyle name="常规 9 18 2" xfId="4026"/>
    <cellStyle name="常规 9 23 2" xfId="4027"/>
    <cellStyle name="常规 9 18 9 2" xfId="4028"/>
    <cellStyle name="常规 9 18 3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20" xfId="4126"/>
    <cellStyle name="常规 9 7 15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20" xfId="4163"/>
    <cellStyle name="常规 9 8 15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9" xfId="4181"/>
    <cellStyle name="常规 9 8 7 2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20" xfId="4197"/>
    <cellStyle name="常规 9 9 15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常规_名单02_名单04_名单05_名单05_2014-1襄阳正大员工电子档案20140127(1)(1)_Book5" xfId="4219"/>
    <cellStyle name="货币[0] 2" xfId="422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5"/>
  <sheetViews>
    <sheetView tabSelected="1" zoomScale="160" zoomScaleNormal="160" workbookViewId="0">
      <selection activeCell="I27" sqref="I27"/>
    </sheetView>
  </sheetViews>
  <sheetFormatPr defaultColWidth="9" defaultRowHeight="13.5" outlineLevelCol="5"/>
  <cols>
    <col min="1" max="1" width="4.375" style="3" customWidth="1"/>
    <col min="2" max="2" width="7.125" style="3" customWidth="1"/>
    <col min="3" max="3" width="3.875" style="3" customWidth="1"/>
    <col min="4" max="4" width="9.25" style="3" customWidth="1"/>
    <col min="5" max="5" width="8.25" style="3" customWidth="1"/>
    <col min="6" max="6" width="7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26.25" customHeight="1" spans="1:6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="1" customFormat="1" ht="17.1" customHeight="1" spans="1:6">
      <c r="A4" s="11" t="s">
        <v>8</v>
      </c>
      <c r="B4" s="12" t="s">
        <v>9</v>
      </c>
      <c r="C4" s="13" t="s">
        <v>10</v>
      </c>
      <c r="D4" s="14" t="s">
        <v>11</v>
      </c>
      <c r="E4" s="14" t="s">
        <v>12</v>
      </c>
      <c r="F4" s="15">
        <v>500</v>
      </c>
    </row>
    <row r="5" s="1" customFormat="1" ht="17.1" customHeight="1" spans="1:6">
      <c r="A5" s="11" t="s">
        <v>13</v>
      </c>
      <c r="B5" s="12" t="s">
        <v>14</v>
      </c>
      <c r="C5" s="13" t="s">
        <v>10</v>
      </c>
      <c r="D5" s="14" t="s">
        <v>11</v>
      </c>
      <c r="E5" s="14" t="s">
        <v>12</v>
      </c>
      <c r="F5" s="15">
        <v>500</v>
      </c>
    </row>
    <row r="6" s="1" customFormat="1" ht="17.1" customHeight="1" spans="1:6">
      <c r="A6" s="11" t="s">
        <v>15</v>
      </c>
      <c r="B6" s="12" t="s">
        <v>16</v>
      </c>
      <c r="C6" s="13" t="s">
        <v>10</v>
      </c>
      <c r="D6" s="14" t="s">
        <v>11</v>
      </c>
      <c r="E6" s="14" t="s">
        <v>12</v>
      </c>
      <c r="F6" s="15">
        <v>500</v>
      </c>
    </row>
    <row r="7" s="1" customFormat="1" ht="17.1" customHeight="1" spans="1:6">
      <c r="A7" s="11" t="s">
        <v>17</v>
      </c>
      <c r="B7" s="12" t="s">
        <v>18</v>
      </c>
      <c r="C7" s="13" t="s">
        <v>10</v>
      </c>
      <c r="D7" s="14" t="s">
        <v>11</v>
      </c>
      <c r="E7" s="14" t="s">
        <v>12</v>
      </c>
      <c r="F7" s="15">
        <v>500</v>
      </c>
    </row>
    <row r="8" s="1" customFormat="1" ht="17.1" customHeight="1" spans="1:6">
      <c r="A8" s="11" t="s">
        <v>19</v>
      </c>
      <c r="B8" s="12" t="s">
        <v>20</v>
      </c>
      <c r="C8" s="13" t="s">
        <v>10</v>
      </c>
      <c r="D8" s="14" t="s">
        <v>11</v>
      </c>
      <c r="E8" s="14" t="s">
        <v>12</v>
      </c>
      <c r="F8" s="15">
        <v>500</v>
      </c>
    </row>
    <row r="9" s="1" customFormat="1" ht="17.1" customHeight="1" spans="1:6">
      <c r="A9" s="11" t="s">
        <v>21</v>
      </c>
      <c r="B9" s="12" t="s">
        <v>22</v>
      </c>
      <c r="C9" s="13" t="s">
        <v>10</v>
      </c>
      <c r="D9" s="14" t="s">
        <v>11</v>
      </c>
      <c r="E9" s="14" t="s">
        <v>12</v>
      </c>
      <c r="F9" s="15">
        <v>500</v>
      </c>
    </row>
    <row r="10" s="1" customFormat="1" ht="17.1" customHeight="1" spans="1:6">
      <c r="A10" s="11" t="s">
        <v>23</v>
      </c>
      <c r="B10" s="12" t="s">
        <v>24</v>
      </c>
      <c r="C10" s="13" t="s">
        <v>10</v>
      </c>
      <c r="D10" s="14" t="s">
        <v>11</v>
      </c>
      <c r="E10" s="14" t="s">
        <v>12</v>
      </c>
      <c r="F10" s="15">
        <v>500</v>
      </c>
    </row>
    <row r="11" s="1" customFormat="1" ht="17.1" customHeight="1" spans="1:6">
      <c r="A11" s="11" t="s">
        <v>25</v>
      </c>
      <c r="B11" s="12" t="s">
        <v>26</v>
      </c>
      <c r="C11" s="13" t="s">
        <v>10</v>
      </c>
      <c r="D11" s="14" t="s">
        <v>11</v>
      </c>
      <c r="E11" s="14" t="s">
        <v>12</v>
      </c>
      <c r="F11" s="15">
        <v>500</v>
      </c>
    </row>
    <row r="12" s="1" customFormat="1" ht="17.1" customHeight="1" spans="1:6">
      <c r="A12" s="11" t="s">
        <v>27</v>
      </c>
      <c r="B12" s="12" t="s">
        <v>28</v>
      </c>
      <c r="C12" s="13" t="s">
        <v>10</v>
      </c>
      <c r="D12" s="14" t="s">
        <v>11</v>
      </c>
      <c r="E12" s="14" t="s">
        <v>12</v>
      </c>
      <c r="F12" s="15">
        <v>500</v>
      </c>
    </row>
    <row r="13" s="1" customFormat="1" ht="17.1" customHeight="1" spans="1:6">
      <c r="A13" s="11" t="s">
        <v>29</v>
      </c>
      <c r="B13" s="12" t="s">
        <v>30</v>
      </c>
      <c r="C13" s="13" t="s">
        <v>10</v>
      </c>
      <c r="D13" s="14" t="s">
        <v>11</v>
      </c>
      <c r="E13" s="14" t="s">
        <v>12</v>
      </c>
      <c r="F13" s="15">
        <v>500</v>
      </c>
    </row>
    <row r="14" s="1" customFormat="1" ht="17.1" customHeight="1" spans="1:6">
      <c r="A14" s="11" t="s">
        <v>31</v>
      </c>
      <c r="B14" s="12" t="s">
        <v>32</v>
      </c>
      <c r="C14" s="13" t="s">
        <v>10</v>
      </c>
      <c r="D14" s="14" t="s">
        <v>11</v>
      </c>
      <c r="E14" s="14" t="s">
        <v>12</v>
      </c>
      <c r="F14" s="15">
        <v>500</v>
      </c>
    </row>
    <row r="15" s="1" customFormat="1" ht="17.1" customHeight="1" spans="1:6">
      <c r="A15" s="11" t="s">
        <v>33</v>
      </c>
      <c r="B15" s="12" t="s">
        <v>34</v>
      </c>
      <c r="C15" s="13" t="s">
        <v>35</v>
      </c>
      <c r="D15" s="14" t="s">
        <v>11</v>
      </c>
      <c r="E15" s="14" t="s">
        <v>12</v>
      </c>
      <c r="F15" s="15">
        <v>500</v>
      </c>
    </row>
    <row r="16" s="1" customFormat="1" ht="17.1" customHeight="1" spans="1:6">
      <c r="A16" s="11" t="s">
        <v>36</v>
      </c>
      <c r="B16" s="12" t="s">
        <v>37</v>
      </c>
      <c r="C16" s="13" t="s">
        <v>35</v>
      </c>
      <c r="D16" s="14" t="s">
        <v>11</v>
      </c>
      <c r="E16" s="14" t="s">
        <v>12</v>
      </c>
      <c r="F16" s="15">
        <v>500</v>
      </c>
    </row>
    <row r="17" s="1" customFormat="1" ht="17.1" customHeight="1" spans="1:6">
      <c r="A17" s="11" t="s">
        <v>38</v>
      </c>
      <c r="B17" s="12" t="s">
        <v>39</v>
      </c>
      <c r="C17" s="13" t="s">
        <v>10</v>
      </c>
      <c r="D17" s="14" t="s">
        <v>11</v>
      </c>
      <c r="E17" s="14" t="s">
        <v>12</v>
      </c>
      <c r="F17" s="15">
        <v>500</v>
      </c>
    </row>
    <row r="18" s="1" customFormat="1" ht="17.1" customHeight="1" spans="1:6">
      <c r="A18" s="11" t="s">
        <v>40</v>
      </c>
      <c r="B18" s="12" t="s">
        <v>41</v>
      </c>
      <c r="C18" s="13" t="s">
        <v>10</v>
      </c>
      <c r="D18" s="14" t="s">
        <v>11</v>
      </c>
      <c r="E18" s="14" t="s">
        <v>12</v>
      </c>
      <c r="F18" s="15">
        <v>500</v>
      </c>
    </row>
    <row r="19" s="1" customFormat="1" ht="17.1" customHeight="1" spans="1:6">
      <c r="A19" s="11" t="s">
        <v>42</v>
      </c>
      <c r="B19" s="16" t="s">
        <v>43</v>
      </c>
      <c r="C19" s="17" t="s">
        <v>10</v>
      </c>
      <c r="D19" s="14" t="s">
        <v>11</v>
      </c>
      <c r="E19" s="14" t="s">
        <v>12</v>
      </c>
      <c r="F19" s="15">
        <v>500</v>
      </c>
    </row>
    <row r="20" s="1" customFormat="1" ht="17.1" customHeight="1" spans="1:6">
      <c r="A20" s="11" t="s">
        <v>44</v>
      </c>
      <c r="B20" s="12" t="s">
        <v>45</v>
      </c>
      <c r="C20" s="13" t="s">
        <v>10</v>
      </c>
      <c r="D20" s="14" t="s">
        <v>11</v>
      </c>
      <c r="E20" s="14" t="s">
        <v>12</v>
      </c>
      <c r="F20" s="15">
        <v>500</v>
      </c>
    </row>
    <row r="21" s="1" customFormat="1" ht="17.1" customHeight="1" spans="1:6">
      <c r="A21" s="11" t="s">
        <v>46</v>
      </c>
      <c r="B21" s="18" t="s">
        <v>47</v>
      </c>
      <c r="C21" s="19" t="s">
        <v>10</v>
      </c>
      <c r="D21" s="14" t="s">
        <v>11</v>
      </c>
      <c r="E21" s="14" t="s">
        <v>12</v>
      </c>
      <c r="F21" s="15">
        <v>500</v>
      </c>
    </row>
    <row r="22" s="1" customFormat="1" ht="17.1" customHeight="1" spans="1:6">
      <c r="A22" s="11" t="s">
        <v>48</v>
      </c>
      <c r="B22" s="12" t="s">
        <v>49</v>
      </c>
      <c r="C22" s="13" t="s">
        <v>10</v>
      </c>
      <c r="D22" s="14" t="s">
        <v>11</v>
      </c>
      <c r="E22" s="14" t="s">
        <v>12</v>
      </c>
      <c r="F22" s="15">
        <v>500</v>
      </c>
    </row>
    <row r="23" s="1" customFormat="1" ht="17.1" customHeight="1" spans="1:6">
      <c r="A23" s="11" t="s">
        <v>50</v>
      </c>
      <c r="B23" s="16" t="s">
        <v>51</v>
      </c>
      <c r="C23" s="17" t="s">
        <v>10</v>
      </c>
      <c r="D23" s="14" t="s">
        <v>11</v>
      </c>
      <c r="E23" s="14" t="s">
        <v>12</v>
      </c>
      <c r="F23" s="15">
        <v>500</v>
      </c>
    </row>
    <row r="24" s="1" customFormat="1" ht="17.1" customHeight="1" spans="1:6">
      <c r="A24" s="11" t="s">
        <v>52</v>
      </c>
      <c r="B24" s="12" t="s">
        <v>53</v>
      </c>
      <c r="C24" s="13" t="s">
        <v>10</v>
      </c>
      <c r="D24" s="14" t="s">
        <v>11</v>
      </c>
      <c r="E24" s="14" t="s">
        <v>12</v>
      </c>
      <c r="F24" s="15">
        <v>500</v>
      </c>
    </row>
    <row r="25" s="1" customFormat="1" ht="17.1" customHeight="1" spans="1:6">
      <c r="A25" s="11" t="s">
        <v>54</v>
      </c>
      <c r="B25" s="12" t="s">
        <v>55</v>
      </c>
      <c r="C25" s="13" t="s">
        <v>10</v>
      </c>
      <c r="D25" s="14" t="s">
        <v>11</v>
      </c>
      <c r="E25" s="14" t="s">
        <v>12</v>
      </c>
      <c r="F25" s="15">
        <v>500</v>
      </c>
    </row>
    <row r="26" s="1" customFormat="1" ht="17.1" customHeight="1" spans="1:6">
      <c r="A26" s="11" t="s">
        <v>56</v>
      </c>
      <c r="B26" s="12" t="s">
        <v>57</v>
      </c>
      <c r="C26" s="13" t="s">
        <v>10</v>
      </c>
      <c r="D26" s="14" t="s">
        <v>11</v>
      </c>
      <c r="E26" s="14" t="s">
        <v>12</v>
      </c>
      <c r="F26" s="15">
        <v>500</v>
      </c>
    </row>
    <row r="27" s="1" customFormat="1" ht="17.1" customHeight="1" spans="1:6">
      <c r="A27" s="11" t="s">
        <v>58</v>
      </c>
      <c r="B27" s="12" t="s">
        <v>59</v>
      </c>
      <c r="C27" s="13" t="s">
        <v>10</v>
      </c>
      <c r="D27" s="14" t="s">
        <v>11</v>
      </c>
      <c r="E27" s="14" t="s">
        <v>12</v>
      </c>
      <c r="F27" s="15">
        <v>500</v>
      </c>
    </row>
    <row r="28" s="1" customFormat="1" ht="17.1" customHeight="1" spans="1:6">
      <c r="A28" s="11" t="s">
        <v>60</v>
      </c>
      <c r="B28" s="12" t="s">
        <v>61</v>
      </c>
      <c r="C28" s="13" t="s">
        <v>10</v>
      </c>
      <c r="D28" s="14" t="s">
        <v>11</v>
      </c>
      <c r="E28" s="14" t="s">
        <v>12</v>
      </c>
      <c r="F28" s="15">
        <v>500</v>
      </c>
    </row>
    <row r="29" s="1" customFormat="1" ht="17.1" customHeight="1" spans="1:6">
      <c r="A29" s="11" t="s">
        <v>62</v>
      </c>
      <c r="B29" s="12" t="s">
        <v>63</v>
      </c>
      <c r="C29" s="13" t="s">
        <v>10</v>
      </c>
      <c r="D29" s="14" t="s">
        <v>11</v>
      </c>
      <c r="E29" s="14" t="s">
        <v>12</v>
      </c>
      <c r="F29" s="15">
        <v>500</v>
      </c>
    </row>
    <row r="30" s="1" customFormat="1" ht="17.1" customHeight="1" spans="1:6">
      <c r="A30" s="11" t="s">
        <v>64</v>
      </c>
      <c r="B30" s="12" t="s">
        <v>65</v>
      </c>
      <c r="C30" s="13" t="s">
        <v>35</v>
      </c>
      <c r="D30" s="14" t="s">
        <v>11</v>
      </c>
      <c r="E30" s="14" t="s">
        <v>12</v>
      </c>
      <c r="F30" s="15">
        <v>500</v>
      </c>
    </row>
    <row r="31" s="1" customFormat="1" ht="17.1" customHeight="1" spans="1:6">
      <c r="A31" s="11" t="s">
        <v>66</v>
      </c>
      <c r="B31" s="12" t="s">
        <v>67</v>
      </c>
      <c r="C31" s="13" t="s">
        <v>35</v>
      </c>
      <c r="D31" s="14" t="s">
        <v>11</v>
      </c>
      <c r="E31" s="14" t="s">
        <v>12</v>
      </c>
      <c r="F31" s="15">
        <v>500</v>
      </c>
    </row>
    <row r="32" s="1" customFormat="1" ht="17.1" customHeight="1" spans="1:6">
      <c r="A32" s="11" t="s">
        <v>68</v>
      </c>
      <c r="B32" s="12" t="s">
        <v>69</v>
      </c>
      <c r="C32" s="13" t="s">
        <v>10</v>
      </c>
      <c r="D32" s="14" t="s">
        <v>11</v>
      </c>
      <c r="E32" s="14" t="s">
        <v>12</v>
      </c>
      <c r="F32" s="15">
        <v>500</v>
      </c>
    </row>
    <row r="33" s="1" customFormat="1" ht="17.1" customHeight="1" spans="1:6">
      <c r="A33" s="11" t="s">
        <v>70</v>
      </c>
      <c r="B33" s="12" t="s">
        <v>71</v>
      </c>
      <c r="C33" s="13" t="s">
        <v>10</v>
      </c>
      <c r="D33" s="14" t="s">
        <v>11</v>
      </c>
      <c r="E33" s="14" t="s">
        <v>12</v>
      </c>
      <c r="F33" s="15">
        <v>500</v>
      </c>
    </row>
    <row r="34" s="1" customFormat="1" ht="17.1" customHeight="1" spans="1:6">
      <c r="A34" s="11" t="s">
        <v>72</v>
      </c>
      <c r="B34" s="12" t="s">
        <v>73</v>
      </c>
      <c r="C34" s="13" t="s">
        <v>10</v>
      </c>
      <c r="D34" s="14" t="s">
        <v>11</v>
      </c>
      <c r="E34" s="14" t="s">
        <v>12</v>
      </c>
      <c r="F34" s="15">
        <v>500</v>
      </c>
    </row>
    <row r="35" s="1" customFormat="1" ht="17.1" customHeight="1" spans="1:6">
      <c r="A35" s="11" t="s">
        <v>74</v>
      </c>
      <c r="B35" s="12" t="s">
        <v>75</v>
      </c>
      <c r="C35" s="13" t="s">
        <v>10</v>
      </c>
      <c r="D35" s="14" t="s">
        <v>11</v>
      </c>
      <c r="E35" s="14" t="s">
        <v>12</v>
      </c>
      <c r="F35" s="15">
        <v>500</v>
      </c>
    </row>
    <row r="36" s="1" customFormat="1" ht="17.1" customHeight="1" spans="1:6">
      <c r="A36" s="11" t="s">
        <v>76</v>
      </c>
      <c r="B36" s="18" t="s">
        <v>77</v>
      </c>
      <c r="C36" s="19" t="s">
        <v>10</v>
      </c>
      <c r="D36" s="14" t="s">
        <v>11</v>
      </c>
      <c r="E36" s="14" t="s">
        <v>12</v>
      </c>
      <c r="F36" s="15">
        <v>500</v>
      </c>
    </row>
    <row r="37" s="1" customFormat="1" ht="17.1" customHeight="1" spans="1:6">
      <c r="A37" s="11" t="s">
        <v>78</v>
      </c>
      <c r="B37" s="18" t="s">
        <v>79</v>
      </c>
      <c r="C37" s="19" t="s">
        <v>10</v>
      </c>
      <c r="D37" s="14" t="s">
        <v>11</v>
      </c>
      <c r="E37" s="14" t="s">
        <v>12</v>
      </c>
      <c r="F37" s="15">
        <v>500</v>
      </c>
    </row>
    <row r="38" s="1" customFormat="1" ht="17.1" customHeight="1" spans="1:6">
      <c r="A38" s="11" t="s">
        <v>80</v>
      </c>
      <c r="B38" s="12" t="s">
        <v>81</v>
      </c>
      <c r="C38" s="13" t="s">
        <v>10</v>
      </c>
      <c r="D38" s="14" t="s">
        <v>11</v>
      </c>
      <c r="E38" s="14" t="s">
        <v>12</v>
      </c>
      <c r="F38" s="15">
        <v>500</v>
      </c>
    </row>
    <row r="39" s="1" customFormat="1" ht="17.1" customHeight="1" spans="1:6">
      <c r="A39" s="11" t="s">
        <v>82</v>
      </c>
      <c r="B39" s="12" t="s">
        <v>83</v>
      </c>
      <c r="C39" s="13" t="s">
        <v>35</v>
      </c>
      <c r="D39" s="14" t="s">
        <v>11</v>
      </c>
      <c r="E39" s="14" t="s">
        <v>12</v>
      </c>
      <c r="F39" s="15">
        <v>500</v>
      </c>
    </row>
    <row r="40" s="1" customFormat="1" ht="17.1" customHeight="1" spans="1:6">
      <c r="A40" s="11" t="s">
        <v>84</v>
      </c>
      <c r="B40" s="12" t="s">
        <v>85</v>
      </c>
      <c r="C40" s="13" t="s">
        <v>10</v>
      </c>
      <c r="D40" s="14" t="s">
        <v>11</v>
      </c>
      <c r="E40" s="14" t="s">
        <v>12</v>
      </c>
      <c r="F40" s="15">
        <v>500</v>
      </c>
    </row>
    <row r="41" s="1" customFormat="1" ht="17.1" customHeight="1" spans="1:6">
      <c r="A41" s="11" t="s">
        <v>86</v>
      </c>
      <c r="B41" s="12" t="s">
        <v>87</v>
      </c>
      <c r="C41" s="13" t="s">
        <v>10</v>
      </c>
      <c r="D41" s="14" t="s">
        <v>11</v>
      </c>
      <c r="E41" s="14" t="s">
        <v>12</v>
      </c>
      <c r="F41" s="15">
        <v>500</v>
      </c>
    </row>
    <row r="42" s="1" customFormat="1" ht="17.1" customHeight="1" spans="1:6">
      <c r="A42" s="11" t="s">
        <v>88</v>
      </c>
      <c r="B42" s="12" t="s">
        <v>89</v>
      </c>
      <c r="C42" s="13" t="s">
        <v>10</v>
      </c>
      <c r="D42" s="14" t="s">
        <v>11</v>
      </c>
      <c r="E42" s="14" t="s">
        <v>12</v>
      </c>
      <c r="F42" s="15">
        <v>500</v>
      </c>
    </row>
    <row r="43" s="1" customFormat="1" ht="17.1" customHeight="1" spans="1:6">
      <c r="A43" s="11" t="s">
        <v>90</v>
      </c>
      <c r="B43" s="12" t="s">
        <v>91</v>
      </c>
      <c r="C43" s="13" t="s">
        <v>10</v>
      </c>
      <c r="D43" s="14" t="s">
        <v>11</v>
      </c>
      <c r="E43" s="14" t="s">
        <v>12</v>
      </c>
      <c r="F43" s="15">
        <v>500</v>
      </c>
    </row>
    <row r="44" s="1" customFormat="1" ht="17.1" customHeight="1" spans="1:6">
      <c r="A44" s="11" t="s">
        <v>92</v>
      </c>
      <c r="B44" s="18" t="s">
        <v>93</v>
      </c>
      <c r="C44" s="19" t="s">
        <v>10</v>
      </c>
      <c r="D44" s="14" t="s">
        <v>11</v>
      </c>
      <c r="E44" s="14" t="s">
        <v>12</v>
      </c>
      <c r="F44" s="15">
        <v>500</v>
      </c>
    </row>
    <row r="45" s="1" customFormat="1" ht="17.1" customHeight="1" spans="1:6">
      <c r="A45" s="11" t="s">
        <v>94</v>
      </c>
      <c r="B45" s="12" t="s">
        <v>95</v>
      </c>
      <c r="C45" s="13" t="s">
        <v>10</v>
      </c>
      <c r="D45" s="14" t="s">
        <v>11</v>
      </c>
      <c r="E45" s="14" t="s">
        <v>12</v>
      </c>
      <c r="F45" s="15">
        <v>500</v>
      </c>
    </row>
    <row r="46" s="1" customFormat="1" ht="17.1" customHeight="1" spans="1:6">
      <c r="A46" s="11" t="s">
        <v>96</v>
      </c>
      <c r="B46" s="12" t="s">
        <v>97</v>
      </c>
      <c r="C46" s="13" t="s">
        <v>10</v>
      </c>
      <c r="D46" s="14" t="s">
        <v>11</v>
      </c>
      <c r="E46" s="14" t="s">
        <v>12</v>
      </c>
      <c r="F46" s="15">
        <v>500</v>
      </c>
    </row>
    <row r="47" s="1" customFormat="1" ht="17.1" customHeight="1" spans="1:6">
      <c r="A47" s="11" t="s">
        <v>98</v>
      </c>
      <c r="B47" s="16" t="s">
        <v>99</v>
      </c>
      <c r="C47" s="17" t="s">
        <v>35</v>
      </c>
      <c r="D47" s="14" t="s">
        <v>11</v>
      </c>
      <c r="E47" s="14" t="s">
        <v>12</v>
      </c>
      <c r="F47" s="15">
        <v>500</v>
      </c>
    </row>
    <row r="48" s="1" customFormat="1" ht="17.1" customHeight="1" spans="1:6">
      <c r="A48" s="11" t="s">
        <v>100</v>
      </c>
      <c r="B48" s="12" t="s">
        <v>101</v>
      </c>
      <c r="C48" s="13" t="s">
        <v>10</v>
      </c>
      <c r="D48" s="14" t="s">
        <v>11</v>
      </c>
      <c r="E48" s="14" t="s">
        <v>12</v>
      </c>
      <c r="F48" s="15">
        <v>500</v>
      </c>
    </row>
    <row r="49" s="1" customFormat="1" ht="17.1" customHeight="1" spans="1:6">
      <c r="A49" s="11" t="s">
        <v>102</v>
      </c>
      <c r="B49" s="12" t="s">
        <v>103</v>
      </c>
      <c r="C49" s="13" t="s">
        <v>10</v>
      </c>
      <c r="D49" s="14" t="s">
        <v>11</v>
      </c>
      <c r="E49" s="14" t="s">
        <v>12</v>
      </c>
      <c r="F49" s="15">
        <v>500</v>
      </c>
    </row>
    <row r="50" s="1" customFormat="1" ht="17.1" customHeight="1" spans="1:6">
      <c r="A50" s="11" t="s">
        <v>104</v>
      </c>
      <c r="B50" s="12" t="s">
        <v>105</v>
      </c>
      <c r="C50" s="13" t="s">
        <v>10</v>
      </c>
      <c r="D50" s="14" t="s">
        <v>11</v>
      </c>
      <c r="E50" s="14" t="s">
        <v>12</v>
      </c>
      <c r="F50" s="15">
        <v>500</v>
      </c>
    </row>
    <row r="51" s="1" customFormat="1" ht="17.1" customHeight="1" spans="1:6">
      <c r="A51" s="11" t="s">
        <v>106</v>
      </c>
      <c r="B51" s="12" t="s">
        <v>107</v>
      </c>
      <c r="C51" s="13" t="s">
        <v>10</v>
      </c>
      <c r="D51" s="14" t="s">
        <v>11</v>
      </c>
      <c r="E51" s="14" t="s">
        <v>12</v>
      </c>
      <c r="F51" s="15">
        <v>500</v>
      </c>
    </row>
    <row r="52" s="1" customFormat="1" ht="17.1" customHeight="1" spans="1:6">
      <c r="A52" s="11" t="s">
        <v>108</v>
      </c>
      <c r="B52" s="12" t="s">
        <v>109</v>
      </c>
      <c r="C52" s="13" t="s">
        <v>10</v>
      </c>
      <c r="D52" s="14" t="s">
        <v>11</v>
      </c>
      <c r="E52" s="14" t="s">
        <v>12</v>
      </c>
      <c r="F52" s="15">
        <v>500</v>
      </c>
    </row>
    <row r="53" s="1" customFormat="1" ht="17.1" customHeight="1" spans="1:6">
      <c r="A53" s="11" t="s">
        <v>110</v>
      </c>
      <c r="B53" s="12" t="s">
        <v>111</v>
      </c>
      <c r="C53" s="13" t="s">
        <v>10</v>
      </c>
      <c r="D53" s="14" t="s">
        <v>11</v>
      </c>
      <c r="E53" s="14" t="s">
        <v>12</v>
      </c>
      <c r="F53" s="15">
        <v>500</v>
      </c>
    </row>
    <row r="54" s="1" customFormat="1" ht="17.1" customHeight="1" spans="1:6">
      <c r="A54" s="11" t="s">
        <v>112</v>
      </c>
      <c r="B54" s="12" t="s">
        <v>113</v>
      </c>
      <c r="C54" s="13" t="s">
        <v>10</v>
      </c>
      <c r="D54" s="14" t="s">
        <v>11</v>
      </c>
      <c r="E54" s="14" t="s">
        <v>12</v>
      </c>
      <c r="F54" s="15">
        <v>500</v>
      </c>
    </row>
    <row r="55" s="1" customFormat="1" ht="17.1" customHeight="1" spans="1:6">
      <c r="A55" s="11" t="s">
        <v>114</v>
      </c>
      <c r="B55" s="12" t="s">
        <v>115</v>
      </c>
      <c r="C55" s="13" t="s">
        <v>10</v>
      </c>
      <c r="D55" s="14" t="s">
        <v>11</v>
      </c>
      <c r="E55" s="14" t="s">
        <v>12</v>
      </c>
      <c r="F55" s="15">
        <v>500</v>
      </c>
    </row>
    <row r="56" s="1" customFormat="1" ht="17.1" customHeight="1" spans="1:6">
      <c r="A56" s="11" t="s">
        <v>116</v>
      </c>
      <c r="B56" s="12" t="s">
        <v>117</v>
      </c>
      <c r="C56" s="13" t="s">
        <v>10</v>
      </c>
      <c r="D56" s="14" t="s">
        <v>11</v>
      </c>
      <c r="E56" s="14" t="s">
        <v>12</v>
      </c>
      <c r="F56" s="15">
        <v>500</v>
      </c>
    </row>
    <row r="57" s="1" customFormat="1" ht="17.1" customHeight="1" spans="1:6">
      <c r="A57" s="11" t="s">
        <v>118</v>
      </c>
      <c r="B57" s="20" t="s">
        <v>119</v>
      </c>
      <c r="C57" s="21" t="s">
        <v>10</v>
      </c>
      <c r="D57" s="14" t="s">
        <v>11</v>
      </c>
      <c r="E57" s="14" t="s">
        <v>12</v>
      </c>
      <c r="F57" s="15">
        <v>500</v>
      </c>
    </row>
    <row r="58" s="1" customFormat="1" ht="17.1" customHeight="1" spans="1:6">
      <c r="A58" s="11" t="s">
        <v>120</v>
      </c>
      <c r="B58" s="22" t="s">
        <v>121</v>
      </c>
      <c r="C58" s="21" t="s">
        <v>10</v>
      </c>
      <c r="D58" s="14" t="s">
        <v>11</v>
      </c>
      <c r="E58" s="14" t="s">
        <v>12</v>
      </c>
      <c r="F58" s="15">
        <v>500</v>
      </c>
    </row>
    <row r="59" s="1" customFormat="1" ht="17.1" customHeight="1" spans="1:6">
      <c r="A59" s="11" t="s">
        <v>122</v>
      </c>
      <c r="B59" s="22" t="s">
        <v>123</v>
      </c>
      <c r="C59" s="21" t="s">
        <v>10</v>
      </c>
      <c r="D59" s="14" t="s">
        <v>11</v>
      </c>
      <c r="E59" s="14" t="s">
        <v>12</v>
      </c>
      <c r="F59" s="15">
        <v>500</v>
      </c>
    </row>
    <row r="60" s="1" customFormat="1" ht="17.1" customHeight="1" spans="1:6">
      <c r="A60" s="11" t="s">
        <v>124</v>
      </c>
      <c r="B60" s="22" t="s">
        <v>125</v>
      </c>
      <c r="C60" s="21" t="s">
        <v>10</v>
      </c>
      <c r="D60" s="14" t="s">
        <v>11</v>
      </c>
      <c r="E60" s="14" t="s">
        <v>12</v>
      </c>
      <c r="F60" s="15">
        <v>500</v>
      </c>
    </row>
    <row r="61" s="1" customFormat="1" ht="17.1" customHeight="1" spans="1:6">
      <c r="A61" s="11" t="s">
        <v>126</v>
      </c>
      <c r="B61" s="20" t="s">
        <v>127</v>
      </c>
      <c r="C61" s="21" t="s">
        <v>10</v>
      </c>
      <c r="D61" s="14" t="s">
        <v>11</v>
      </c>
      <c r="E61" s="14" t="s">
        <v>12</v>
      </c>
      <c r="F61" s="15">
        <v>500</v>
      </c>
    </row>
    <row r="62" s="1" customFormat="1" ht="17.1" customHeight="1" spans="1:6">
      <c r="A62" s="11" t="s">
        <v>128</v>
      </c>
      <c r="B62" s="22" t="s">
        <v>129</v>
      </c>
      <c r="C62" s="21" t="s">
        <v>10</v>
      </c>
      <c r="D62" s="14" t="s">
        <v>11</v>
      </c>
      <c r="E62" s="14" t="s">
        <v>12</v>
      </c>
      <c r="F62" s="15">
        <v>500</v>
      </c>
    </row>
    <row r="63" s="1" customFormat="1" ht="17.1" customHeight="1" spans="1:6">
      <c r="A63" s="11" t="s">
        <v>130</v>
      </c>
      <c r="B63" s="20" t="s">
        <v>91</v>
      </c>
      <c r="C63" s="21" t="s">
        <v>10</v>
      </c>
      <c r="D63" s="14" t="s">
        <v>11</v>
      </c>
      <c r="E63" s="14" t="s">
        <v>12</v>
      </c>
      <c r="F63" s="15">
        <v>500</v>
      </c>
    </row>
    <row r="64" s="1" customFormat="1" ht="17.1" customHeight="1" spans="1:6">
      <c r="A64" s="11" t="s">
        <v>131</v>
      </c>
      <c r="B64" s="20" t="s">
        <v>132</v>
      </c>
      <c r="C64" s="21" t="s">
        <v>10</v>
      </c>
      <c r="D64" s="14" t="s">
        <v>11</v>
      </c>
      <c r="E64" s="14" t="s">
        <v>12</v>
      </c>
      <c r="F64" s="15">
        <v>500</v>
      </c>
    </row>
    <row r="65" s="1" customFormat="1" ht="17.1" customHeight="1" spans="1:6">
      <c r="A65" s="11" t="s">
        <v>133</v>
      </c>
      <c r="B65" s="22" t="s">
        <v>134</v>
      </c>
      <c r="C65" s="21" t="s">
        <v>10</v>
      </c>
      <c r="D65" s="14" t="s">
        <v>11</v>
      </c>
      <c r="E65" s="14" t="s">
        <v>12</v>
      </c>
      <c r="F65" s="15">
        <v>500</v>
      </c>
    </row>
    <row r="66" s="1" customFormat="1" ht="17.1" customHeight="1" spans="1:6">
      <c r="A66" s="11" t="s">
        <v>135</v>
      </c>
      <c r="B66" s="22" t="s">
        <v>136</v>
      </c>
      <c r="C66" s="21" t="s">
        <v>10</v>
      </c>
      <c r="D66" s="14" t="s">
        <v>11</v>
      </c>
      <c r="E66" s="14" t="s">
        <v>12</v>
      </c>
      <c r="F66" s="15">
        <v>500</v>
      </c>
    </row>
    <row r="67" s="1" customFormat="1" ht="17.1" customHeight="1" spans="1:6">
      <c r="A67" s="11" t="s">
        <v>137</v>
      </c>
      <c r="B67" s="20" t="s">
        <v>138</v>
      </c>
      <c r="C67" s="21" t="s">
        <v>10</v>
      </c>
      <c r="D67" s="14" t="s">
        <v>11</v>
      </c>
      <c r="E67" s="14" t="s">
        <v>12</v>
      </c>
      <c r="F67" s="15">
        <v>500</v>
      </c>
    </row>
    <row r="68" s="1" customFormat="1" ht="17.1" customHeight="1" spans="1:6">
      <c r="A68" s="11" t="s">
        <v>139</v>
      </c>
      <c r="B68" s="22" t="s">
        <v>140</v>
      </c>
      <c r="C68" s="21" t="s">
        <v>35</v>
      </c>
      <c r="D68" s="14" t="s">
        <v>11</v>
      </c>
      <c r="E68" s="14" t="s">
        <v>12</v>
      </c>
      <c r="F68" s="15">
        <v>500</v>
      </c>
    </row>
    <row r="69" s="1" customFormat="1" ht="17.1" customHeight="1" spans="1:6">
      <c r="A69" s="11" t="s">
        <v>141</v>
      </c>
      <c r="B69" s="20" t="s">
        <v>142</v>
      </c>
      <c r="C69" s="21" t="s">
        <v>10</v>
      </c>
      <c r="D69" s="14" t="s">
        <v>11</v>
      </c>
      <c r="E69" s="14" t="s">
        <v>12</v>
      </c>
      <c r="F69" s="15">
        <v>500</v>
      </c>
    </row>
    <row r="70" s="1" customFormat="1" ht="17.1" customHeight="1" spans="1:6">
      <c r="A70" s="11" t="s">
        <v>143</v>
      </c>
      <c r="B70" s="22" t="s">
        <v>144</v>
      </c>
      <c r="C70" s="21" t="s">
        <v>10</v>
      </c>
      <c r="D70" s="14" t="s">
        <v>11</v>
      </c>
      <c r="E70" s="14" t="s">
        <v>12</v>
      </c>
      <c r="F70" s="15">
        <v>500</v>
      </c>
    </row>
    <row r="71" s="1" customFormat="1" ht="17.1" customHeight="1" spans="1:6">
      <c r="A71" s="11" t="s">
        <v>145</v>
      </c>
      <c r="B71" s="22" t="s">
        <v>146</v>
      </c>
      <c r="C71" s="21" t="s">
        <v>10</v>
      </c>
      <c r="D71" s="14" t="s">
        <v>11</v>
      </c>
      <c r="E71" s="14" t="s">
        <v>12</v>
      </c>
      <c r="F71" s="15">
        <v>500</v>
      </c>
    </row>
    <row r="72" s="1" customFormat="1" ht="17.1" customHeight="1" spans="1:6">
      <c r="A72" s="11" t="s">
        <v>147</v>
      </c>
      <c r="B72" s="22" t="s">
        <v>148</v>
      </c>
      <c r="C72" s="21" t="s">
        <v>10</v>
      </c>
      <c r="D72" s="14" t="s">
        <v>11</v>
      </c>
      <c r="E72" s="14" t="s">
        <v>12</v>
      </c>
      <c r="F72" s="15">
        <v>500</v>
      </c>
    </row>
    <row r="73" s="1" customFormat="1" ht="17.1" customHeight="1" spans="1:6">
      <c r="A73" s="11" t="s">
        <v>149</v>
      </c>
      <c r="B73" s="22" t="s">
        <v>150</v>
      </c>
      <c r="C73" s="21" t="s">
        <v>10</v>
      </c>
      <c r="D73" s="14" t="s">
        <v>11</v>
      </c>
      <c r="E73" s="14" t="s">
        <v>12</v>
      </c>
      <c r="F73" s="15">
        <v>500</v>
      </c>
    </row>
    <row r="74" s="1" customFormat="1" ht="17.1" customHeight="1" spans="1:6">
      <c r="A74" s="11" t="s">
        <v>151</v>
      </c>
      <c r="B74" s="22" t="s">
        <v>152</v>
      </c>
      <c r="C74" s="21" t="s">
        <v>10</v>
      </c>
      <c r="D74" s="14" t="s">
        <v>11</v>
      </c>
      <c r="E74" s="14" t="s">
        <v>12</v>
      </c>
      <c r="F74" s="15">
        <v>500</v>
      </c>
    </row>
    <row r="75" s="1" customFormat="1" ht="17.1" customHeight="1" spans="1:6">
      <c r="A75" s="11" t="s">
        <v>153</v>
      </c>
      <c r="B75" s="22" t="s">
        <v>154</v>
      </c>
      <c r="C75" s="21" t="s">
        <v>10</v>
      </c>
      <c r="D75" s="14" t="s">
        <v>11</v>
      </c>
      <c r="E75" s="14" t="s">
        <v>12</v>
      </c>
      <c r="F75" s="15">
        <v>500</v>
      </c>
    </row>
    <row r="76" s="1" customFormat="1" ht="17.1" customHeight="1" spans="1:6">
      <c r="A76" s="11" t="s">
        <v>155</v>
      </c>
      <c r="B76" s="23" t="s">
        <v>156</v>
      </c>
      <c r="C76" s="24" t="s">
        <v>10</v>
      </c>
      <c r="D76" s="14" t="s">
        <v>11</v>
      </c>
      <c r="E76" s="14" t="s">
        <v>12</v>
      </c>
      <c r="F76" s="15">
        <v>500</v>
      </c>
    </row>
    <row r="77" s="1" customFormat="1" ht="17.1" customHeight="1" spans="1:6">
      <c r="A77" s="11" t="s">
        <v>157</v>
      </c>
      <c r="B77" s="25" t="s">
        <v>158</v>
      </c>
      <c r="C77" s="24" t="s">
        <v>10</v>
      </c>
      <c r="D77" s="14" t="s">
        <v>11</v>
      </c>
      <c r="E77" s="14" t="s">
        <v>12</v>
      </c>
      <c r="F77" s="15">
        <v>500</v>
      </c>
    </row>
    <row r="78" s="1" customFormat="1" ht="17.1" customHeight="1" spans="1:6">
      <c r="A78" s="11" t="s">
        <v>159</v>
      </c>
      <c r="B78" s="21" t="s">
        <v>160</v>
      </c>
      <c r="C78" s="21" t="s">
        <v>10</v>
      </c>
      <c r="D78" s="14" t="s">
        <v>11</v>
      </c>
      <c r="E78" s="14" t="s">
        <v>12</v>
      </c>
      <c r="F78" s="15">
        <v>500</v>
      </c>
    </row>
    <row r="79" s="1" customFormat="1" ht="17.1" customHeight="1" spans="1:6">
      <c r="A79" s="11" t="s">
        <v>161</v>
      </c>
      <c r="B79" s="21" t="s">
        <v>162</v>
      </c>
      <c r="C79" s="26" t="s">
        <v>10</v>
      </c>
      <c r="D79" s="14" t="s">
        <v>11</v>
      </c>
      <c r="E79" s="14" t="s">
        <v>12</v>
      </c>
      <c r="F79" s="15">
        <v>500</v>
      </c>
    </row>
    <row r="80" s="1" customFormat="1" ht="17.1" customHeight="1" spans="1:6">
      <c r="A80" s="11" t="s">
        <v>163</v>
      </c>
      <c r="B80" s="21" t="s">
        <v>164</v>
      </c>
      <c r="C80" s="26" t="s">
        <v>10</v>
      </c>
      <c r="D80" s="14" t="s">
        <v>11</v>
      </c>
      <c r="E80" s="14" t="s">
        <v>12</v>
      </c>
      <c r="F80" s="15">
        <v>500</v>
      </c>
    </row>
    <row r="81" s="1" customFormat="1" ht="17.1" customHeight="1" spans="1:6">
      <c r="A81" s="11" t="s">
        <v>165</v>
      </c>
      <c r="B81" s="21" t="s">
        <v>166</v>
      </c>
      <c r="C81" s="26" t="s">
        <v>10</v>
      </c>
      <c r="D81" s="14" t="s">
        <v>11</v>
      </c>
      <c r="E81" s="14" t="s">
        <v>12</v>
      </c>
      <c r="F81" s="15">
        <v>500</v>
      </c>
    </row>
    <row r="82" s="1" customFormat="1" ht="17.1" customHeight="1" spans="1:6">
      <c r="A82" s="11" t="s">
        <v>167</v>
      </c>
      <c r="B82" s="21" t="s">
        <v>168</v>
      </c>
      <c r="C82" s="26" t="s">
        <v>10</v>
      </c>
      <c r="D82" s="14" t="s">
        <v>11</v>
      </c>
      <c r="E82" s="14" t="s">
        <v>12</v>
      </c>
      <c r="F82" s="15">
        <v>500</v>
      </c>
    </row>
    <row r="83" s="1" customFormat="1" ht="17.1" customHeight="1" spans="1:6">
      <c r="A83" s="11" t="s">
        <v>169</v>
      </c>
      <c r="B83" s="21" t="s">
        <v>170</v>
      </c>
      <c r="C83" s="26" t="s">
        <v>10</v>
      </c>
      <c r="D83" s="14" t="s">
        <v>11</v>
      </c>
      <c r="E83" s="14" t="s">
        <v>12</v>
      </c>
      <c r="F83" s="15">
        <v>500</v>
      </c>
    </row>
    <row r="84" s="1" customFormat="1" ht="17.1" customHeight="1" spans="1:6">
      <c r="A84" s="11" t="s">
        <v>171</v>
      </c>
      <c r="B84" s="21" t="s">
        <v>172</v>
      </c>
      <c r="C84" s="26" t="s">
        <v>10</v>
      </c>
      <c r="D84" s="14" t="s">
        <v>11</v>
      </c>
      <c r="E84" s="14" t="s">
        <v>12</v>
      </c>
      <c r="F84" s="15">
        <v>500</v>
      </c>
    </row>
    <row r="85" s="1" customFormat="1" ht="17.1" customHeight="1" spans="1:6">
      <c r="A85" s="11" t="s">
        <v>173</v>
      </c>
      <c r="B85" s="21" t="s">
        <v>174</v>
      </c>
      <c r="C85" s="21" t="s">
        <v>10</v>
      </c>
      <c r="D85" s="14" t="s">
        <v>11</v>
      </c>
      <c r="E85" s="14" t="s">
        <v>12</v>
      </c>
      <c r="F85" s="15">
        <v>500</v>
      </c>
    </row>
    <row r="86" s="1" customFormat="1" ht="17.1" customHeight="1" spans="1:6">
      <c r="A86" s="11" t="s">
        <v>175</v>
      </c>
      <c r="B86" s="24" t="s">
        <v>176</v>
      </c>
      <c r="C86" s="24" t="s">
        <v>10</v>
      </c>
      <c r="D86" s="14" t="s">
        <v>11</v>
      </c>
      <c r="E86" s="14" t="s">
        <v>12</v>
      </c>
      <c r="F86" s="15">
        <v>500</v>
      </c>
    </row>
    <row r="87" s="1" customFormat="1" ht="17.1" customHeight="1" spans="1:6">
      <c r="A87" s="11" t="s">
        <v>177</v>
      </c>
      <c r="B87" s="21" t="s">
        <v>178</v>
      </c>
      <c r="C87" s="21" t="s">
        <v>10</v>
      </c>
      <c r="D87" s="14" t="s">
        <v>11</v>
      </c>
      <c r="E87" s="14" t="s">
        <v>12</v>
      </c>
      <c r="F87" s="15">
        <v>500</v>
      </c>
    </row>
    <row r="88" s="1" customFormat="1" ht="17.1" customHeight="1" spans="1:6">
      <c r="A88" s="11" t="s">
        <v>179</v>
      </c>
      <c r="B88" s="25" t="s">
        <v>180</v>
      </c>
      <c r="C88" s="20" t="s">
        <v>10</v>
      </c>
      <c r="D88" s="14" t="s">
        <v>11</v>
      </c>
      <c r="E88" s="14" t="s">
        <v>12</v>
      </c>
      <c r="F88" s="15">
        <v>500</v>
      </c>
    </row>
    <row r="89" s="1" customFormat="1" ht="17.1" customHeight="1" spans="1:6">
      <c r="A89" s="11" t="s">
        <v>181</v>
      </c>
      <c r="B89" s="25" t="s">
        <v>182</v>
      </c>
      <c r="C89" s="20" t="s">
        <v>35</v>
      </c>
      <c r="D89" s="14" t="s">
        <v>11</v>
      </c>
      <c r="E89" s="14" t="s">
        <v>12</v>
      </c>
      <c r="F89" s="15">
        <v>500</v>
      </c>
    </row>
    <row r="90" s="1" customFormat="1" ht="17.1" customHeight="1" spans="1:6">
      <c r="A90" s="11" t="s">
        <v>183</v>
      </c>
      <c r="B90" s="25" t="s">
        <v>184</v>
      </c>
      <c r="C90" s="20" t="s">
        <v>10</v>
      </c>
      <c r="D90" s="14" t="s">
        <v>11</v>
      </c>
      <c r="E90" s="14" t="s">
        <v>12</v>
      </c>
      <c r="F90" s="15">
        <v>500</v>
      </c>
    </row>
    <row r="91" s="1" customFormat="1" ht="17.1" customHeight="1" spans="1:6">
      <c r="A91" s="11" t="s">
        <v>185</v>
      </c>
      <c r="B91" s="25" t="s">
        <v>186</v>
      </c>
      <c r="C91" s="20" t="s">
        <v>10</v>
      </c>
      <c r="D91" s="14" t="s">
        <v>11</v>
      </c>
      <c r="E91" s="14" t="s">
        <v>12</v>
      </c>
      <c r="F91" s="15">
        <v>500</v>
      </c>
    </row>
    <row r="92" s="1" customFormat="1" ht="17.1" customHeight="1" spans="1:6">
      <c r="A92" s="11" t="s">
        <v>187</v>
      </c>
      <c r="B92" s="25" t="s">
        <v>188</v>
      </c>
      <c r="C92" s="20" t="s">
        <v>10</v>
      </c>
      <c r="D92" s="14" t="s">
        <v>11</v>
      </c>
      <c r="E92" s="14" t="s">
        <v>12</v>
      </c>
      <c r="F92" s="15">
        <v>500</v>
      </c>
    </row>
    <row r="93" s="1" customFormat="1" ht="17.1" customHeight="1" spans="1:6">
      <c r="A93" s="11" t="s">
        <v>189</v>
      </c>
      <c r="B93" s="25" t="s">
        <v>190</v>
      </c>
      <c r="C93" s="20" t="s">
        <v>10</v>
      </c>
      <c r="D93" s="14" t="s">
        <v>11</v>
      </c>
      <c r="E93" s="14" t="s">
        <v>12</v>
      </c>
      <c r="F93" s="15">
        <v>500</v>
      </c>
    </row>
    <row r="94" s="1" customFormat="1" ht="17.1" customHeight="1" spans="1:6">
      <c r="A94" s="11" t="s">
        <v>191</v>
      </c>
      <c r="B94" s="25" t="s">
        <v>192</v>
      </c>
      <c r="C94" s="20" t="s">
        <v>10</v>
      </c>
      <c r="D94" s="14" t="s">
        <v>11</v>
      </c>
      <c r="E94" s="14" t="s">
        <v>12</v>
      </c>
      <c r="F94" s="15">
        <v>500</v>
      </c>
    </row>
    <row r="95" s="1" customFormat="1" ht="17.1" customHeight="1" spans="1:6">
      <c r="A95" s="11" t="s">
        <v>193</v>
      </c>
      <c r="B95" s="16" t="s">
        <v>194</v>
      </c>
      <c r="C95" s="17" t="s">
        <v>10</v>
      </c>
      <c r="D95" s="14" t="s">
        <v>11</v>
      </c>
      <c r="E95" s="14" t="s">
        <v>12</v>
      </c>
      <c r="F95" s="15">
        <v>500</v>
      </c>
    </row>
    <row r="96" s="1" customFormat="1" ht="17.1" customHeight="1" spans="1:6">
      <c r="A96" s="11" t="s">
        <v>195</v>
      </c>
      <c r="B96" s="16" t="s">
        <v>196</v>
      </c>
      <c r="C96" s="17" t="s">
        <v>10</v>
      </c>
      <c r="D96" s="14" t="s">
        <v>11</v>
      </c>
      <c r="E96" s="14" t="s">
        <v>12</v>
      </c>
      <c r="F96" s="15">
        <v>500</v>
      </c>
    </row>
    <row r="97" s="1" customFormat="1" ht="17.1" customHeight="1" spans="1:6">
      <c r="A97" s="11" t="s">
        <v>197</v>
      </c>
      <c r="B97" s="16" t="s">
        <v>198</v>
      </c>
      <c r="C97" s="17" t="s">
        <v>10</v>
      </c>
      <c r="D97" s="14" t="s">
        <v>11</v>
      </c>
      <c r="E97" s="14" t="s">
        <v>12</v>
      </c>
      <c r="F97" s="15">
        <v>500</v>
      </c>
    </row>
    <row r="98" s="1" customFormat="1" ht="17.1" customHeight="1" spans="1:6">
      <c r="A98" s="11" t="s">
        <v>199</v>
      </c>
      <c r="B98" s="16" t="s">
        <v>200</v>
      </c>
      <c r="C98" s="17" t="s">
        <v>10</v>
      </c>
      <c r="D98" s="14" t="s">
        <v>11</v>
      </c>
      <c r="E98" s="14" t="s">
        <v>12</v>
      </c>
      <c r="F98" s="15">
        <v>500</v>
      </c>
    </row>
    <row r="99" s="1" customFormat="1" ht="17.1" customHeight="1" spans="1:6">
      <c r="A99" s="11" t="s">
        <v>201</v>
      </c>
      <c r="B99" s="16" t="s">
        <v>202</v>
      </c>
      <c r="C99" s="17" t="s">
        <v>10</v>
      </c>
      <c r="D99" s="14" t="s">
        <v>11</v>
      </c>
      <c r="E99" s="14" t="s">
        <v>12</v>
      </c>
      <c r="F99" s="15">
        <v>500</v>
      </c>
    </row>
    <row r="100" s="1" customFormat="1" ht="17.1" customHeight="1" spans="1:6">
      <c r="A100" s="11" t="s">
        <v>203</v>
      </c>
      <c r="B100" s="16" t="s">
        <v>204</v>
      </c>
      <c r="C100" s="17" t="s">
        <v>10</v>
      </c>
      <c r="D100" s="14" t="s">
        <v>11</v>
      </c>
      <c r="E100" s="14" t="s">
        <v>12</v>
      </c>
      <c r="F100" s="15">
        <v>500</v>
      </c>
    </row>
    <row r="101" s="1" customFormat="1" ht="17.1" customHeight="1" spans="1:6">
      <c r="A101" s="11" t="s">
        <v>205</v>
      </c>
      <c r="B101" s="27" t="s">
        <v>206</v>
      </c>
      <c r="C101" s="17" t="s">
        <v>10</v>
      </c>
      <c r="D101" s="14" t="s">
        <v>11</v>
      </c>
      <c r="E101" s="14" t="s">
        <v>12</v>
      </c>
      <c r="F101" s="15">
        <v>500</v>
      </c>
    </row>
    <row r="102" s="1" customFormat="1" ht="17.1" customHeight="1" spans="1:6">
      <c r="A102" s="11" t="s">
        <v>207</v>
      </c>
      <c r="B102" s="27" t="s">
        <v>208</v>
      </c>
      <c r="C102" s="17" t="s">
        <v>10</v>
      </c>
      <c r="D102" s="14" t="s">
        <v>11</v>
      </c>
      <c r="E102" s="14" t="s">
        <v>12</v>
      </c>
      <c r="F102" s="15">
        <v>500</v>
      </c>
    </row>
    <row r="103" s="1" customFormat="1" ht="17.1" customHeight="1" spans="1:6">
      <c r="A103" s="11" t="s">
        <v>209</v>
      </c>
      <c r="B103" s="27" t="s">
        <v>210</v>
      </c>
      <c r="C103" s="17" t="s">
        <v>10</v>
      </c>
      <c r="D103" s="14" t="s">
        <v>11</v>
      </c>
      <c r="E103" s="14" t="s">
        <v>12</v>
      </c>
      <c r="F103" s="15">
        <v>500</v>
      </c>
    </row>
    <row r="104" s="1" customFormat="1" ht="17.1" customHeight="1" spans="1:6">
      <c r="A104" s="11" t="s">
        <v>211</v>
      </c>
      <c r="B104" s="27" t="s">
        <v>212</v>
      </c>
      <c r="C104" s="17" t="s">
        <v>10</v>
      </c>
      <c r="D104" s="14" t="s">
        <v>11</v>
      </c>
      <c r="E104" s="14" t="s">
        <v>12</v>
      </c>
      <c r="F104" s="15">
        <v>500</v>
      </c>
    </row>
    <row r="105" s="1" customFormat="1" ht="17.1" customHeight="1" spans="1:6">
      <c r="A105" s="11" t="s">
        <v>213</v>
      </c>
      <c r="B105" s="27" t="s">
        <v>214</v>
      </c>
      <c r="C105" s="17" t="s">
        <v>10</v>
      </c>
      <c r="D105" s="14" t="s">
        <v>11</v>
      </c>
      <c r="E105" s="14" t="s">
        <v>12</v>
      </c>
      <c r="F105" s="15">
        <v>500</v>
      </c>
    </row>
    <row r="106" s="1" customFormat="1" ht="17.1" customHeight="1" spans="1:6">
      <c r="A106" s="11" t="s">
        <v>215</v>
      </c>
      <c r="B106" s="27" t="s">
        <v>216</v>
      </c>
      <c r="C106" s="17" t="s">
        <v>10</v>
      </c>
      <c r="D106" s="14" t="s">
        <v>11</v>
      </c>
      <c r="E106" s="14" t="s">
        <v>12</v>
      </c>
      <c r="F106" s="15">
        <v>500</v>
      </c>
    </row>
    <row r="107" s="1" customFormat="1" ht="17.1" customHeight="1" spans="1:6">
      <c r="A107" s="11" t="s">
        <v>217</v>
      </c>
      <c r="B107" s="27" t="s">
        <v>218</v>
      </c>
      <c r="C107" s="17" t="s">
        <v>10</v>
      </c>
      <c r="D107" s="14" t="s">
        <v>11</v>
      </c>
      <c r="E107" s="14" t="s">
        <v>12</v>
      </c>
      <c r="F107" s="15">
        <v>500</v>
      </c>
    </row>
    <row r="108" s="2" customFormat="1" ht="17.25" customHeight="1" spans="1:6">
      <c r="A108" s="28" t="s">
        <v>219</v>
      </c>
      <c r="B108" s="29"/>
      <c r="C108" s="29"/>
      <c r="D108" s="29"/>
      <c r="E108" s="30"/>
      <c r="F108" s="31">
        <v>52000</v>
      </c>
    </row>
    <row r="109" s="2" customFormat="1" spans="1:6">
      <c r="A109" s="32"/>
      <c r="B109" s="32"/>
      <c r="C109" s="32"/>
      <c r="D109" s="32"/>
      <c r="E109" s="32"/>
      <c r="F109" s="33"/>
    </row>
    <row r="110" s="2" customFormat="1" spans="1:6">
      <c r="A110" s="32"/>
      <c r="B110" s="32"/>
      <c r="C110" s="32"/>
      <c r="D110" s="32"/>
      <c r="E110" s="32"/>
      <c r="F110" s="33"/>
    </row>
    <row r="111" s="2" customFormat="1" spans="1:6">
      <c r="A111" s="32"/>
      <c r="B111" s="32"/>
      <c r="C111" s="32"/>
      <c r="D111" s="32"/>
      <c r="E111" s="32"/>
      <c r="F111" s="33"/>
    </row>
    <row r="112" s="2" customFormat="1" spans="1:6">
      <c r="A112" s="32"/>
      <c r="B112" s="32"/>
      <c r="C112" s="32"/>
      <c r="D112" s="32"/>
      <c r="E112" s="32"/>
      <c r="F112" s="33"/>
    </row>
    <row r="113" s="2" customFormat="1" spans="1:6">
      <c r="A113" s="32"/>
      <c r="B113" s="32"/>
      <c r="C113" s="32"/>
      <c r="D113" s="32"/>
      <c r="E113" s="32"/>
      <c r="F113" s="33"/>
    </row>
    <row r="114" s="2" customFormat="1" spans="1:6">
      <c r="A114" s="32"/>
      <c r="B114" s="32"/>
      <c r="C114" s="32"/>
      <c r="D114" s="32"/>
      <c r="E114" s="32"/>
      <c r="F114" s="33"/>
    </row>
    <row r="115" s="2" customFormat="1" spans="1:6">
      <c r="A115" s="32"/>
      <c r="B115" s="32"/>
      <c r="C115" s="32"/>
      <c r="D115" s="32"/>
      <c r="E115" s="32"/>
      <c r="F115" s="33"/>
    </row>
    <row r="116" s="2" customFormat="1" spans="1:6">
      <c r="A116" s="32"/>
      <c r="B116" s="32"/>
      <c r="C116" s="32"/>
      <c r="D116" s="32"/>
      <c r="E116" s="32"/>
      <c r="F116" s="33"/>
    </row>
    <row r="117" s="2" customFormat="1" spans="1:6">
      <c r="A117" s="32"/>
      <c r="B117" s="32"/>
      <c r="C117" s="32"/>
      <c r="D117" s="32"/>
      <c r="E117" s="32"/>
      <c r="F117" s="33"/>
    </row>
    <row r="118" s="2" customFormat="1" spans="1:6">
      <c r="A118" s="32"/>
      <c r="B118" s="32"/>
      <c r="C118" s="32"/>
      <c r="D118" s="32"/>
      <c r="E118" s="32"/>
      <c r="F118" s="33"/>
    </row>
    <row r="119" s="2" customFormat="1" spans="1:6">
      <c r="A119" s="32"/>
      <c r="B119" s="32"/>
      <c r="C119" s="32"/>
      <c r="D119" s="32"/>
      <c r="E119" s="32"/>
      <c r="F119" s="33"/>
    </row>
    <row r="120" s="2" customFormat="1" spans="1:6">
      <c r="A120" s="32"/>
      <c r="B120" s="32"/>
      <c r="C120" s="32"/>
      <c r="D120" s="32"/>
      <c r="E120" s="32"/>
      <c r="F120" s="33"/>
    </row>
    <row r="121" s="2" customFormat="1" spans="1:6">
      <c r="A121" s="32"/>
      <c r="B121" s="32"/>
      <c r="C121" s="32"/>
      <c r="D121" s="32"/>
      <c r="E121" s="32"/>
      <c r="F121" s="33"/>
    </row>
    <row r="122" s="2" customFormat="1" spans="1:6">
      <c r="A122" s="32"/>
      <c r="B122" s="32"/>
      <c r="C122" s="32"/>
      <c r="D122" s="32"/>
      <c r="E122" s="32"/>
      <c r="F122" s="33"/>
    </row>
    <row r="123" s="2" customFormat="1" spans="1:6">
      <c r="A123" s="32"/>
      <c r="B123" s="32"/>
      <c r="C123" s="32"/>
      <c r="D123" s="32"/>
      <c r="E123" s="32"/>
      <c r="F123" s="33"/>
    </row>
    <row r="124" s="2" customFormat="1" spans="1:6">
      <c r="A124" s="32"/>
      <c r="B124" s="32"/>
      <c r="C124" s="32"/>
      <c r="D124" s="32"/>
      <c r="E124" s="32"/>
      <c r="F124" s="33"/>
    </row>
    <row r="125" s="2" customFormat="1" spans="1:6">
      <c r="A125" s="32"/>
      <c r="B125" s="32"/>
      <c r="C125" s="32"/>
      <c r="D125" s="32"/>
      <c r="E125" s="32"/>
      <c r="F125" s="33"/>
    </row>
    <row r="126" s="2" customFormat="1" spans="1:6">
      <c r="A126" s="32"/>
      <c r="B126" s="32"/>
      <c r="C126" s="32"/>
      <c r="D126" s="32"/>
      <c r="E126" s="32"/>
      <c r="F126" s="33"/>
    </row>
    <row r="127" s="2" customFormat="1" spans="1:6">
      <c r="A127" s="32"/>
      <c r="B127" s="32"/>
      <c r="C127" s="32"/>
      <c r="D127" s="32"/>
      <c r="E127" s="32"/>
      <c r="F127" s="33"/>
    </row>
    <row r="128" s="2" customFormat="1" spans="1:6">
      <c r="A128" s="32"/>
      <c r="B128" s="32"/>
      <c r="C128" s="32"/>
      <c r="D128" s="32"/>
      <c r="E128" s="32"/>
      <c r="F128" s="33"/>
    </row>
    <row r="129" s="2" customFormat="1" spans="1:6">
      <c r="A129" s="32"/>
      <c r="B129" s="32"/>
      <c r="C129" s="32"/>
      <c r="D129" s="32"/>
      <c r="E129" s="32"/>
      <c r="F129" s="33"/>
    </row>
    <row r="130" s="2" customFormat="1" spans="1:6">
      <c r="A130" s="32"/>
      <c r="B130" s="32"/>
      <c r="C130" s="32"/>
      <c r="D130" s="32"/>
      <c r="E130" s="32"/>
      <c r="F130" s="33"/>
    </row>
    <row r="131" s="2" customFormat="1" spans="1:6">
      <c r="A131" s="32"/>
      <c r="B131" s="32"/>
      <c r="C131" s="32"/>
      <c r="D131" s="32"/>
      <c r="E131" s="32"/>
      <c r="F131" s="33"/>
    </row>
    <row r="132" s="2" customFormat="1" spans="1:6">
      <c r="A132" s="32"/>
      <c r="B132" s="32"/>
      <c r="C132" s="32"/>
      <c r="D132" s="32"/>
      <c r="E132" s="32"/>
      <c r="F132" s="33"/>
    </row>
    <row r="133" s="2" customFormat="1" spans="1:6">
      <c r="A133" s="32"/>
      <c r="B133" s="32"/>
      <c r="C133" s="32"/>
      <c r="D133" s="32"/>
      <c r="E133" s="32"/>
      <c r="F133" s="33"/>
    </row>
    <row r="134" s="2" customFormat="1" spans="1:6">
      <c r="A134" s="32"/>
      <c r="B134" s="32"/>
      <c r="C134" s="32"/>
      <c r="D134" s="32"/>
      <c r="E134" s="32"/>
      <c r="F134" s="33"/>
    </row>
    <row r="135" s="2" customFormat="1" spans="1:6">
      <c r="A135" s="32"/>
      <c r="B135" s="32"/>
      <c r="C135" s="32"/>
      <c r="D135" s="32"/>
      <c r="E135" s="32"/>
      <c r="F135" s="33"/>
    </row>
    <row r="136" s="2" customFormat="1" spans="1:6">
      <c r="A136" s="32"/>
      <c r="B136" s="32"/>
      <c r="C136" s="32"/>
      <c r="D136" s="32"/>
      <c r="E136" s="32"/>
      <c r="F136" s="33"/>
    </row>
    <row r="137" s="2" customFormat="1" spans="1:6">
      <c r="A137" s="32"/>
      <c r="B137" s="32"/>
      <c r="C137" s="32"/>
      <c r="D137" s="32"/>
      <c r="E137" s="32"/>
      <c r="F137" s="33"/>
    </row>
    <row r="138" s="2" customFormat="1" spans="1:6">
      <c r="A138" s="32"/>
      <c r="B138" s="32"/>
      <c r="C138" s="32"/>
      <c r="D138" s="32"/>
      <c r="E138" s="32"/>
      <c r="F138" s="33"/>
    </row>
    <row r="139" s="2" customFormat="1" spans="1:6">
      <c r="A139" s="32"/>
      <c r="B139" s="32"/>
      <c r="C139" s="32"/>
      <c r="D139" s="32"/>
      <c r="E139" s="32"/>
      <c r="F139" s="33"/>
    </row>
    <row r="140" s="2" customFormat="1" spans="1:6">
      <c r="A140" s="32"/>
      <c r="B140" s="32"/>
      <c r="C140" s="32"/>
      <c r="D140" s="32"/>
      <c r="E140" s="32"/>
      <c r="F140" s="33"/>
    </row>
    <row r="141" s="2" customFormat="1" spans="1:6">
      <c r="A141" s="32"/>
      <c r="B141" s="32"/>
      <c r="C141" s="32"/>
      <c r="D141" s="32"/>
      <c r="E141" s="32"/>
      <c r="F141" s="33"/>
    </row>
    <row r="142" s="2" customFormat="1" spans="1:6">
      <c r="A142" s="32"/>
      <c r="B142" s="32"/>
      <c r="C142" s="32"/>
      <c r="D142" s="32"/>
      <c r="E142" s="32"/>
      <c r="F142" s="33"/>
    </row>
    <row r="143" s="2" customFormat="1" spans="1:6">
      <c r="A143" s="32"/>
      <c r="B143" s="32"/>
      <c r="C143" s="32"/>
      <c r="D143" s="32"/>
      <c r="E143" s="32"/>
      <c r="F143" s="33"/>
    </row>
    <row r="144" s="2" customFormat="1" spans="1:6">
      <c r="A144" s="32"/>
      <c r="B144" s="32"/>
      <c r="C144" s="32"/>
      <c r="D144" s="32"/>
      <c r="E144" s="32"/>
      <c r="F144" s="33"/>
    </row>
    <row r="145" s="2" customFormat="1" spans="1:6">
      <c r="A145" s="32"/>
      <c r="B145" s="32"/>
      <c r="C145" s="32"/>
      <c r="D145" s="32"/>
      <c r="E145" s="32"/>
      <c r="F145" s="33"/>
    </row>
    <row r="146" s="2" customFormat="1" spans="1:6">
      <c r="A146" s="32"/>
      <c r="B146" s="32"/>
      <c r="C146" s="32"/>
      <c r="D146" s="32"/>
      <c r="E146" s="32"/>
      <c r="F146" s="33"/>
    </row>
    <row r="147" s="2" customFormat="1" spans="1:6">
      <c r="A147" s="32"/>
      <c r="B147" s="32"/>
      <c r="C147" s="32"/>
      <c r="D147" s="32"/>
      <c r="E147" s="32"/>
      <c r="F147" s="33"/>
    </row>
    <row r="148" s="2" customFormat="1" spans="1:6">
      <c r="A148" s="32"/>
      <c r="B148" s="32"/>
      <c r="C148" s="32"/>
      <c r="D148" s="32"/>
      <c r="E148" s="32"/>
      <c r="F148" s="33"/>
    </row>
    <row r="149" s="2" customFormat="1" spans="1:6">
      <c r="A149" s="32"/>
      <c r="B149" s="32"/>
      <c r="C149" s="32"/>
      <c r="D149" s="32"/>
      <c r="E149" s="32"/>
      <c r="F149" s="33"/>
    </row>
    <row r="150" s="2" customFormat="1" spans="1:6">
      <c r="A150" s="32"/>
      <c r="B150" s="32"/>
      <c r="C150" s="32"/>
      <c r="D150" s="32"/>
      <c r="E150" s="32"/>
      <c r="F150" s="33"/>
    </row>
    <row r="151" s="2" customFormat="1" spans="1:6">
      <c r="A151" s="32"/>
      <c r="B151" s="32"/>
      <c r="C151" s="32"/>
      <c r="D151" s="32"/>
      <c r="E151" s="32"/>
      <c r="F151" s="33"/>
    </row>
    <row r="152" s="2" customFormat="1" spans="1:6">
      <c r="A152" s="32"/>
      <c r="B152" s="32"/>
      <c r="C152" s="32"/>
      <c r="D152" s="32"/>
      <c r="E152" s="32"/>
      <c r="F152" s="33"/>
    </row>
    <row r="153" s="2" customFormat="1" spans="1:6">
      <c r="A153" s="32"/>
      <c r="B153" s="32"/>
      <c r="C153" s="32"/>
      <c r="D153" s="32"/>
      <c r="E153" s="32"/>
      <c r="F153" s="33"/>
    </row>
    <row r="154" s="2" customFormat="1" spans="1:6">
      <c r="A154" s="32"/>
      <c r="B154" s="32"/>
      <c r="C154" s="32"/>
      <c r="D154" s="32"/>
      <c r="E154" s="32"/>
      <c r="F154" s="33"/>
    </row>
    <row r="155" s="2" customFormat="1" spans="1:6">
      <c r="A155" s="32"/>
      <c r="B155" s="32"/>
      <c r="C155" s="32"/>
      <c r="D155" s="32"/>
      <c r="E155" s="32"/>
      <c r="F155" s="33"/>
    </row>
    <row r="156" s="2" customFormat="1" spans="1:6">
      <c r="A156" s="32"/>
      <c r="B156" s="32"/>
      <c r="C156" s="32"/>
      <c r="D156" s="32"/>
      <c r="E156" s="32"/>
      <c r="F156" s="33"/>
    </row>
    <row r="157" s="2" customFormat="1" spans="1:6">
      <c r="A157" s="32"/>
      <c r="B157" s="32"/>
      <c r="C157" s="32"/>
      <c r="D157" s="32"/>
      <c r="E157" s="32"/>
      <c r="F157" s="33"/>
    </row>
    <row r="158" s="2" customFormat="1" spans="1:6">
      <c r="A158" s="32"/>
      <c r="B158" s="32"/>
      <c r="C158" s="32"/>
      <c r="D158" s="32"/>
      <c r="E158" s="32"/>
      <c r="F158" s="33"/>
    </row>
    <row r="159" s="2" customFormat="1" spans="1:6">
      <c r="A159" s="32"/>
      <c r="B159" s="32"/>
      <c r="C159" s="32"/>
      <c r="D159" s="32"/>
      <c r="E159" s="32"/>
      <c r="F159" s="33"/>
    </row>
    <row r="160" s="2" customFormat="1" spans="1:6">
      <c r="A160" s="32"/>
      <c r="B160" s="32"/>
      <c r="C160" s="32"/>
      <c r="D160" s="32"/>
      <c r="E160" s="32"/>
      <c r="F160" s="33"/>
    </row>
    <row r="161" s="2" customFormat="1" spans="1:6">
      <c r="A161" s="32"/>
      <c r="B161" s="32"/>
      <c r="C161" s="32"/>
      <c r="D161" s="32"/>
      <c r="E161" s="32"/>
      <c r="F161" s="33"/>
    </row>
    <row r="162" s="2" customFormat="1" spans="1:6">
      <c r="A162" s="32"/>
      <c r="B162" s="32"/>
      <c r="C162" s="32"/>
      <c r="D162" s="32"/>
      <c r="E162" s="32"/>
      <c r="F162" s="33"/>
    </row>
    <row r="163" s="2" customFormat="1" spans="1:6">
      <c r="A163" s="32"/>
      <c r="B163" s="32"/>
      <c r="C163" s="32"/>
      <c r="D163" s="32"/>
      <c r="E163" s="32"/>
      <c r="F163" s="33"/>
    </row>
    <row r="164" s="2" customFormat="1" spans="1:6">
      <c r="A164" s="32"/>
      <c r="B164" s="32"/>
      <c r="C164" s="32"/>
      <c r="D164" s="32"/>
      <c r="E164" s="32"/>
      <c r="F164" s="33"/>
    </row>
    <row r="165" s="2" customFormat="1" spans="1:6">
      <c r="A165" s="32"/>
      <c r="B165" s="32"/>
      <c r="C165" s="32"/>
      <c r="D165" s="32"/>
      <c r="E165" s="32"/>
      <c r="F165" s="33"/>
    </row>
    <row r="166" s="2" customFormat="1" spans="1:6">
      <c r="A166" s="32"/>
      <c r="B166" s="32"/>
      <c r="C166" s="32"/>
      <c r="D166" s="32"/>
      <c r="E166" s="32"/>
      <c r="F166" s="33"/>
    </row>
    <row r="167" s="2" customFormat="1" spans="1:6">
      <c r="A167" s="32"/>
      <c r="B167" s="32"/>
      <c r="C167" s="32"/>
      <c r="D167" s="32"/>
      <c r="E167" s="32"/>
      <c r="F167" s="33"/>
    </row>
    <row r="168" s="2" customFormat="1" spans="1:6">
      <c r="A168" s="32"/>
      <c r="B168" s="32"/>
      <c r="C168" s="32"/>
      <c r="D168" s="32"/>
      <c r="E168" s="32"/>
      <c r="F168" s="33"/>
    </row>
    <row r="169" s="2" customFormat="1" spans="1:6">
      <c r="A169" s="32"/>
      <c r="B169" s="32"/>
      <c r="C169" s="32"/>
      <c r="D169" s="32"/>
      <c r="E169" s="32"/>
      <c r="F169" s="33"/>
    </row>
    <row r="170" s="2" customFormat="1" spans="1:6">
      <c r="A170" s="32"/>
      <c r="B170" s="32"/>
      <c r="C170" s="32"/>
      <c r="D170" s="32"/>
      <c r="E170" s="32"/>
      <c r="F170" s="33"/>
    </row>
    <row r="171" s="2" customFormat="1" spans="1:6">
      <c r="A171" s="32"/>
      <c r="B171" s="32"/>
      <c r="C171" s="32"/>
      <c r="D171" s="32"/>
      <c r="E171" s="32"/>
      <c r="F171" s="33"/>
    </row>
    <row r="172" s="2" customFormat="1" spans="1:6">
      <c r="A172" s="32"/>
      <c r="B172" s="32"/>
      <c r="C172" s="32"/>
      <c r="D172" s="32"/>
      <c r="E172" s="32"/>
      <c r="F172" s="33"/>
    </row>
    <row r="173" s="2" customFormat="1" spans="1:6">
      <c r="A173" s="32"/>
      <c r="B173" s="32"/>
      <c r="C173" s="32"/>
      <c r="D173" s="32"/>
      <c r="E173" s="32"/>
      <c r="F173" s="33"/>
    </row>
    <row r="174" s="2" customFormat="1" spans="1:6">
      <c r="A174" s="32"/>
      <c r="B174" s="32"/>
      <c r="C174" s="32"/>
      <c r="D174" s="32"/>
      <c r="E174" s="32"/>
      <c r="F174" s="33"/>
    </row>
    <row r="175" s="2" customFormat="1" spans="1:6">
      <c r="A175" s="32"/>
      <c r="B175" s="32"/>
      <c r="C175" s="32"/>
      <c r="D175" s="32"/>
      <c r="E175" s="32"/>
      <c r="F175" s="33"/>
    </row>
    <row r="176" s="2" customFormat="1" spans="1:6">
      <c r="A176" s="32"/>
      <c r="B176" s="32"/>
      <c r="C176" s="32"/>
      <c r="D176" s="32"/>
      <c r="E176" s="32"/>
      <c r="F176" s="33"/>
    </row>
    <row r="177" s="2" customFormat="1" spans="1:6">
      <c r="A177" s="32"/>
      <c r="B177" s="32"/>
      <c r="C177" s="32"/>
      <c r="D177" s="32"/>
      <c r="E177" s="32"/>
      <c r="F177" s="33"/>
    </row>
    <row r="178" s="2" customFormat="1" spans="1:6">
      <c r="A178" s="32"/>
      <c r="B178" s="32"/>
      <c r="C178" s="32"/>
      <c r="D178" s="32"/>
      <c r="E178" s="32"/>
      <c r="F178" s="33"/>
    </row>
    <row r="179" s="2" customFormat="1" spans="1:6">
      <c r="A179" s="32"/>
      <c r="B179" s="32"/>
      <c r="C179" s="32"/>
      <c r="D179" s="32"/>
      <c r="E179" s="32"/>
      <c r="F179" s="33"/>
    </row>
    <row r="180" s="2" customFormat="1" spans="1:6">
      <c r="A180" s="32"/>
      <c r="B180" s="32"/>
      <c r="C180" s="32"/>
      <c r="D180" s="32"/>
      <c r="E180" s="32"/>
      <c r="F180" s="33"/>
    </row>
    <row r="181" s="2" customFormat="1" spans="1:6">
      <c r="A181" s="32"/>
      <c r="B181" s="32"/>
      <c r="C181" s="32"/>
      <c r="D181" s="32"/>
      <c r="E181" s="32"/>
      <c r="F181" s="33"/>
    </row>
    <row r="182" s="2" customFormat="1" spans="1:6">
      <c r="A182" s="32"/>
      <c r="B182" s="32"/>
      <c r="C182" s="32"/>
      <c r="D182" s="32"/>
      <c r="E182" s="32"/>
      <c r="F182" s="33"/>
    </row>
    <row r="183" s="2" customFormat="1" spans="1:6">
      <c r="A183" s="32"/>
      <c r="B183" s="32"/>
      <c r="C183" s="32"/>
      <c r="D183" s="32"/>
      <c r="E183" s="32"/>
      <c r="F183" s="33"/>
    </row>
    <row r="184" s="2" customFormat="1" spans="1:6">
      <c r="A184" s="32"/>
      <c r="B184" s="32"/>
      <c r="C184" s="32"/>
      <c r="D184" s="32"/>
      <c r="E184" s="32"/>
      <c r="F184" s="33"/>
    </row>
    <row r="185" s="2" customFormat="1" spans="1:6">
      <c r="A185" s="32"/>
      <c r="B185" s="32"/>
      <c r="C185" s="32"/>
      <c r="D185" s="32"/>
      <c r="E185" s="32"/>
      <c r="F185" s="33"/>
    </row>
    <row r="186" s="2" customFormat="1" spans="1:6">
      <c r="A186" s="32"/>
      <c r="B186" s="32"/>
      <c r="C186" s="32"/>
      <c r="D186" s="32"/>
      <c r="E186" s="32"/>
      <c r="F186" s="33"/>
    </row>
    <row r="187" s="2" customFormat="1" spans="1:6">
      <c r="A187" s="32"/>
      <c r="B187" s="32"/>
      <c r="C187" s="32"/>
      <c r="D187" s="32"/>
      <c r="E187" s="32"/>
      <c r="F187" s="33"/>
    </row>
    <row r="188" s="2" customFormat="1" spans="1:6">
      <c r="A188" s="32"/>
      <c r="B188" s="32"/>
      <c r="C188" s="32"/>
      <c r="D188" s="32"/>
      <c r="E188" s="32"/>
      <c r="F188" s="33"/>
    </row>
    <row r="189" s="2" customFormat="1" spans="1:6">
      <c r="A189" s="32"/>
      <c r="B189" s="32"/>
      <c r="C189" s="32"/>
      <c r="D189" s="32"/>
      <c r="E189" s="32"/>
      <c r="F189" s="33"/>
    </row>
    <row r="190" s="2" customFormat="1" spans="1:6">
      <c r="A190" s="32"/>
      <c r="B190" s="32"/>
      <c r="C190" s="32"/>
      <c r="D190" s="32"/>
      <c r="E190" s="32"/>
      <c r="F190" s="33"/>
    </row>
    <row r="191" s="2" customFormat="1" spans="1:6">
      <c r="A191" s="32"/>
      <c r="B191" s="32"/>
      <c r="C191" s="32"/>
      <c r="D191" s="32"/>
      <c r="E191" s="32"/>
      <c r="F191" s="33"/>
    </row>
    <row r="192" s="2" customFormat="1" spans="1:6">
      <c r="A192" s="32"/>
      <c r="B192" s="32"/>
      <c r="C192" s="32"/>
      <c r="D192" s="32"/>
      <c r="E192" s="32"/>
      <c r="F192" s="33"/>
    </row>
    <row r="193" s="2" customFormat="1" spans="1:6">
      <c r="A193" s="32"/>
      <c r="B193" s="32"/>
      <c r="C193" s="32"/>
      <c r="D193" s="32"/>
      <c r="E193" s="32"/>
      <c r="F193" s="33"/>
    </row>
    <row r="194" s="2" customFormat="1" spans="1:6">
      <c r="A194" s="32"/>
      <c r="B194" s="32"/>
      <c r="C194" s="32"/>
      <c r="D194" s="32"/>
      <c r="E194" s="32"/>
      <c r="F194" s="33"/>
    </row>
    <row r="195" s="2" customFormat="1" spans="1:6">
      <c r="A195" s="32"/>
      <c r="B195" s="32"/>
      <c r="C195" s="32"/>
      <c r="D195" s="32"/>
      <c r="E195" s="32"/>
      <c r="F195" s="33"/>
    </row>
    <row r="196" s="2" customFormat="1" spans="1:6">
      <c r="A196" s="32"/>
      <c r="B196" s="32"/>
      <c r="C196" s="32"/>
      <c r="D196" s="32"/>
      <c r="E196" s="32"/>
      <c r="F196" s="33"/>
    </row>
    <row r="197" s="2" customFormat="1" spans="1:6">
      <c r="A197" s="32"/>
      <c r="B197" s="32"/>
      <c r="C197" s="32"/>
      <c r="D197" s="32"/>
      <c r="E197" s="32"/>
      <c r="F197" s="33"/>
    </row>
    <row r="198" s="2" customFormat="1" spans="1:6">
      <c r="A198" s="32"/>
      <c r="B198" s="32"/>
      <c r="C198" s="32"/>
      <c r="D198" s="32"/>
      <c r="E198" s="32"/>
      <c r="F198" s="33"/>
    </row>
    <row r="199" s="2" customFormat="1" spans="1:6">
      <c r="A199" s="32"/>
      <c r="B199" s="32"/>
      <c r="C199" s="32"/>
      <c r="D199" s="32"/>
      <c r="E199" s="32"/>
      <c r="F199" s="33"/>
    </row>
    <row r="200" s="2" customFormat="1" spans="1:6">
      <c r="A200" s="32"/>
      <c r="B200" s="32"/>
      <c r="C200" s="32"/>
      <c r="D200" s="32"/>
      <c r="E200" s="32"/>
      <c r="F200" s="33"/>
    </row>
    <row r="201" s="2" customFormat="1" spans="1:6">
      <c r="A201" s="32"/>
      <c r="B201" s="32"/>
      <c r="C201" s="32"/>
      <c r="D201" s="32"/>
      <c r="E201" s="32"/>
      <c r="F201" s="33"/>
    </row>
    <row r="202" spans="1:6">
      <c r="A202" s="34"/>
      <c r="B202" s="34"/>
      <c r="C202" s="34"/>
      <c r="D202" s="34"/>
      <c r="E202" s="34"/>
      <c r="F202" s="35"/>
    </row>
    <row r="203" spans="1:6">
      <c r="A203" s="34"/>
      <c r="B203" s="34"/>
      <c r="C203" s="34"/>
      <c r="D203" s="34"/>
      <c r="E203" s="34"/>
      <c r="F203" s="35"/>
    </row>
    <row r="204" spans="1:6">
      <c r="A204" s="34"/>
      <c r="B204" s="34"/>
      <c r="C204" s="34"/>
      <c r="D204" s="34"/>
      <c r="E204" s="34"/>
      <c r="F204" s="35"/>
    </row>
    <row r="205" spans="1:6">
      <c r="A205" s="34"/>
      <c r="B205" s="34"/>
      <c r="C205" s="34"/>
      <c r="D205" s="34"/>
      <c r="E205" s="34"/>
      <c r="F205" s="35"/>
    </row>
    <row r="206" spans="1:6">
      <c r="A206" s="34"/>
      <c r="B206" s="34"/>
      <c r="C206" s="34"/>
      <c r="D206" s="34"/>
      <c r="E206" s="34"/>
      <c r="F206" s="35"/>
    </row>
    <row r="207" spans="1:6">
      <c r="A207" s="34"/>
      <c r="B207" s="34"/>
      <c r="C207" s="34"/>
      <c r="D207" s="34"/>
      <c r="E207" s="34"/>
      <c r="F207" s="35"/>
    </row>
    <row r="208" spans="1:6">
      <c r="A208" s="34"/>
      <c r="B208" s="34"/>
      <c r="C208" s="34"/>
      <c r="D208" s="34"/>
      <c r="E208" s="34"/>
      <c r="F208" s="35"/>
    </row>
    <row r="209" spans="1:6">
      <c r="A209" s="34"/>
      <c r="B209" s="34"/>
      <c r="C209" s="34"/>
      <c r="D209" s="34"/>
      <c r="E209" s="34"/>
      <c r="F209" s="35"/>
    </row>
    <row r="210" spans="1:6">
      <c r="A210" s="34"/>
      <c r="B210" s="34"/>
      <c r="C210" s="34"/>
      <c r="D210" s="34"/>
      <c r="E210" s="34"/>
      <c r="F210" s="35"/>
    </row>
    <row r="211" spans="1:6">
      <c r="A211" s="34"/>
      <c r="B211" s="34"/>
      <c r="C211" s="34"/>
      <c r="D211" s="34"/>
      <c r="E211" s="34"/>
      <c r="F211" s="35"/>
    </row>
    <row r="212" spans="1:6">
      <c r="A212" s="34"/>
      <c r="B212" s="34"/>
      <c r="C212" s="34"/>
      <c r="D212" s="34"/>
      <c r="E212" s="34"/>
      <c r="F212" s="35"/>
    </row>
    <row r="213" spans="1:6">
      <c r="A213" s="34"/>
      <c r="B213" s="34"/>
      <c r="C213" s="34"/>
      <c r="D213" s="34"/>
      <c r="E213" s="34"/>
      <c r="F213" s="35"/>
    </row>
    <row r="214" spans="1:6">
      <c r="A214" s="34"/>
      <c r="B214" s="34"/>
      <c r="C214" s="34"/>
      <c r="D214" s="34"/>
      <c r="E214" s="34"/>
      <c r="F214" s="35"/>
    </row>
    <row r="215" spans="1:6">
      <c r="A215" s="34"/>
      <c r="B215" s="34"/>
      <c r="C215" s="34"/>
      <c r="D215" s="34"/>
      <c r="E215" s="34"/>
      <c r="F215" s="35"/>
    </row>
    <row r="216" spans="1:6">
      <c r="A216" s="34"/>
      <c r="B216" s="34"/>
      <c r="C216" s="34"/>
      <c r="D216" s="34"/>
      <c r="E216" s="34"/>
      <c r="F216" s="35"/>
    </row>
    <row r="217" spans="1:6">
      <c r="A217" s="34"/>
      <c r="B217" s="34"/>
      <c r="C217" s="34"/>
      <c r="D217" s="34"/>
      <c r="E217" s="34"/>
      <c r="F217" s="35"/>
    </row>
    <row r="218" spans="1:6">
      <c r="A218" s="34"/>
      <c r="B218" s="34"/>
      <c r="C218" s="34"/>
      <c r="D218" s="34"/>
      <c r="E218" s="34"/>
      <c r="F218" s="35"/>
    </row>
    <row r="219" spans="1:6">
      <c r="A219" s="34"/>
      <c r="B219" s="34"/>
      <c r="C219" s="34"/>
      <c r="D219" s="34"/>
      <c r="E219" s="34"/>
      <c r="F219" s="35"/>
    </row>
    <row r="220" spans="1:6">
      <c r="A220" s="34"/>
      <c r="B220" s="34"/>
      <c r="C220" s="34"/>
      <c r="D220" s="34"/>
      <c r="E220" s="34"/>
      <c r="F220" s="35"/>
    </row>
    <row r="221" spans="1:6">
      <c r="A221" s="34"/>
      <c r="B221" s="34"/>
      <c r="C221" s="34"/>
      <c r="D221" s="34"/>
      <c r="E221" s="34"/>
      <c r="F221" s="35"/>
    </row>
    <row r="222" spans="1:6">
      <c r="A222" s="34"/>
      <c r="B222" s="34"/>
      <c r="C222" s="34"/>
      <c r="D222" s="34"/>
      <c r="E222" s="34"/>
      <c r="F222" s="35"/>
    </row>
    <row r="223" spans="1:6">
      <c r="A223" s="34"/>
      <c r="B223" s="34"/>
      <c r="C223" s="34"/>
      <c r="D223" s="34"/>
      <c r="E223" s="34"/>
      <c r="F223" s="35"/>
    </row>
    <row r="224" spans="1:6">
      <c r="A224" s="34"/>
      <c r="B224" s="34"/>
      <c r="C224" s="34"/>
      <c r="D224" s="34"/>
      <c r="E224" s="34"/>
      <c r="F224" s="35"/>
    </row>
    <row r="225" spans="1:6">
      <c r="A225" s="34"/>
      <c r="B225" s="34"/>
      <c r="C225" s="34"/>
      <c r="D225" s="34"/>
      <c r="E225" s="34"/>
      <c r="F225" s="35"/>
    </row>
  </sheetData>
  <mergeCells count="3">
    <mergeCell ref="A1:F1"/>
    <mergeCell ref="A2:F2"/>
    <mergeCell ref="A108:E108"/>
  </mergeCells>
  <conditionalFormatting sqref="B19">
    <cfRule type="duplicateValues" dxfId="0" priority="6" stopIfTrue="1"/>
  </conditionalFormatting>
  <conditionalFormatting sqref="B23">
    <cfRule type="duplicateValues" dxfId="0" priority="5" stopIfTrue="1"/>
  </conditionalFormatting>
  <conditionalFormatting sqref="B47">
    <cfRule type="duplicateValues" dxfId="0" priority="4" stopIfTrue="1"/>
  </conditionalFormatting>
  <conditionalFormatting sqref="B95">
    <cfRule type="duplicateValues" dxfId="0" priority="13" stopIfTrue="1"/>
  </conditionalFormatting>
  <conditionalFormatting sqref="B96">
    <cfRule type="duplicateValues" dxfId="0" priority="12" stopIfTrue="1"/>
  </conditionalFormatting>
  <conditionalFormatting sqref="B97">
    <cfRule type="duplicateValues" dxfId="0" priority="11" stopIfTrue="1"/>
  </conditionalFormatting>
  <conditionalFormatting sqref="B98">
    <cfRule type="duplicateValues" dxfId="0" priority="9" stopIfTrue="1"/>
  </conditionalFormatting>
  <conditionalFormatting sqref="B99">
    <cfRule type="duplicateValues" dxfId="0" priority="14" stopIfTrue="1"/>
  </conditionalFormatting>
  <conditionalFormatting sqref="B100">
    <cfRule type="duplicateValues" dxfId="0" priority="10" stopIfTrue="1"/>
  </conditionalFormatting>
  <conditionalFormatting sqref="B102">
    <cfRule type="duplicateValues" dxfId="0" priority="7" stopIfTrue="1"/>
  </conditionalFormatting>
  <conditionalFormatting sqref="B106">
    <cfRule type="duplicateValues" dxfId="0" priority="2" stopIfTrue="1"/>
  </conditionalFormatting>
  <conditionalFormatting sqref="B107">
    <cfRule type="duplicateValues" dxfId="0" priority="1" stopIfTrue="1"/>
  </conditionalFormatting>
  <conditionalFormatting sqref="B104:B105">
    <cfRule type="duplicateValues" dxfId="0" priority="3" stopIfTrue="1"/>
  </conditionalFormatting>
  <conditionalFormatting sqref="B101 B103">
    <cfRule type="duplicateValues" dxfId="0" priority="8" stopIfTrue="1"/>
  </conditionalFormatting>
  <dataValidations count="1">
    <dataValidation type="textLength" operator="lessThanOrEqual" allowBlank="1" showInputMessage="1" showErrorMessage="1" sqref="B26">
      <formula1>10</formula1>
    </dataValidation>
  </dataValidation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2019-12-04T03:05:00Z</cp:lastPrinted>
  <dcterms:modified xsi:type="dcterms:W3CDTF">2023-10-16T02:33:21Z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DBB6130274214DB39E092F59DE4ADD3A_13</vt:lpwstr>
  </property>
</Properties>
</file>