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Sheet1!$A$3:$I$1099</definedName>
  </definedNames>
  <calcPr calcId="144525"/>
</workbook>
</file>

<file path=xl/sharedStrings.xml><?xml version="1.0" encoding="utf-8"?>
<sst xmlns="http://schemas.openxmlformats.org/spreadsheetml/2006/main" count="1469" uniqueCount="303">
  <si>
    <t>2021年随县劳动就业训练中心培训期间学员生活费补贴公示花名册</t>
  </si>
  <si>
    <t>申报单位：随县劳动就业训练中心</t>
  </si>
  <si>
    <t>编
号</t>
  </si>
  <si>
    <t>姓
名</t>
  </si>
  <si>
    <t>性
别</t>
  </si>
  <si>
    <t>培训
专业</t>
  </si>
  <si>
    <t>培训
时间</t>
  </si>
  <si>
    <t>培训成果</t>
  </si>
  <si>
    <t>补贴金额(元）</t>
  </si>
  <si>
    <t>胡光菊</t>
  </si>
  <si>
    <t>女</t>
  </si>
  <si>
    <t>创业培训</t>
  </si>
  <si>
    <t>42课时</t>
  </si>
  <si>
    <t>取得《湖北省就业创业培训合格证》</t>
  </si>
  <si>
    <t>汪艳珍</t>
  </si>
  <si>
    <t>卜满珍</t>
  </si>
  <si>
    <t>李梅</t>
  </si>
  <si>
    <t>程志萍</t>
  </si>
  <si>
    <t>姚翠芹</t>
  </si>
  <si>
    <t>陶正念</t>
  </si>
  <si>
    <t>蔡永忠</t>
  </si>
  <si>
    <t>男</t>
  </si>
  <si>
    <t>张海容</t>
  </si>
  <si>
    <t>刘义凤</t>
  </si>
  <si>
    <t>王国玉</t>
  </si>
  <si>
    <t>代卫华</t>
  </si>
  <si>
    <t>王爱民</t>
  </si>
  <si>
    <t>张敏</t>
  </si>
  <si>
    <t>成翠华</t>
  </si>
  <si>
    <t>程环</t>
  </si>
  <si>
    <t>万启明</t>
  </si>
  <si>
    <t>韩旺</t>
  </si>
  <si>
    <t>黎小华</t>
  </si>
  <si>
    <t>黄长莲</t>
  </si>
  <si>
    <t>陈均平</t>
  </si>
  <si>
    <t>王晓雲</t>
  </si>
  <si>
    <t>童凤敏</t>
  </si>
  <si>
    <t>周晓东</t>
  </si>
  <si>
    <t>王勇杰</t>
  </si>
  <si>
    <t>王世清</t>
  </si>
  <si>
    <t>汪红玲</t>
  </si>
  <si>
    <t>姚红艳</t>
  </si>
  <si>
    <t>鲁艳红</t>
  </si>
  <si>
    <t>彭德芳</t>
  </si>
  <si>
    <t>汪秋月</t>
  </si>
  <si>
    <t>刘朝姿</t>
  </si>
  <si>
    <t>谌红燕</t>
  </si>
  <si>
    <t>周家国</t>
  </si>
  <si>
    <t>罗楚翠</t>
  </si>
  <si>
    <t>陈凤</t>
  </si>
  <si>
    <t>王丽微</t>
  </si>
  <si>
    <t>刘义华</t>
  </si>
  <si>
    <t>代广连</t>
  </si>
  <si>
    <t>程文静</t>
  </si>
  <si>
    <t>王凤兰</t>
  </si>
  <si>
    <t>宫金会</t>
  </si>
  <si>
    <t>程祥波</t>
  </si>
  <si>
    <t>陈翠</t>
  </si>
  <si>
    <t>艾又琴</t>
  </si>
  <si>
    <t>钦平</t>
  </si>
  <si>
    <t>孙有芳</t>
  </si>
  <si>
    <t>谢红艳</t>
  </si>
  <si>
    <t>刘林</t>
  </si>
  <si>
    <t>孙有清</t>
  </si>
  <si>
    <t>敖江红</t>
  </si>
  <si>
    <t>何仁丽</t>
  </si>
  <si>
    <t>何道容</t>
  </si>
  <si>
    <t>许培刚</t>
  </si>
  <si>
    <t>孙从敏</t>
  </si>
  <si>
    <t>周明菊</t>
  </si>
  <si>
    <t>谢加胜</t>
  </si>
  <si>
    <t>杨华</t>
  </si>
  <si>
    <t>王方</t>
  </si>
  <si>
    <t>王伟</t>
  </si>
  <si>
    <t>陈克兵</t>
  </si>
  <si>
    <t>金双</t>
  </si>
  <si>
    <t>江德均</t>
  </si>
  <si>
    <t>石传忠</t>
  </si>
  <si>
    <t>金良清</t>
  </si>
  <si>
    <t>何高连</t>
  </si>
  <si>
    <t>袁华</t>
  </si>
  <si>
    <t>李传贵</t>
  </si>
  <si>
    <t>王福云</t>
  </si>
  <si>
    <t>杨家敏</t>
  </si>
  <si>
    <t>李华娥</t>
  </si>
  <si>
    <t>王文珍</t>
  </si>
  <si>
    <t>谭则荣</t>
  </si>
  <si>
    <t>肖海兰</t>
  </si>
  <si>
    <t>李华权</t>
  </si>
  <si>
    <t>钟光敏</t>
  </si>
  <si>
    <t>童广萍</t>
  </si>
  <si>
    <t>石小莉</t>
  </si>
  <si>
    <t>叶冬阳</t>
  </si>
  <si>
    <t>陈素芬</t>
  </si>
  <si>
    <t>陈莲</t>
  </si>
  <si>
    <t>涂思</t>
  </si>
  <si>
    <t>黄才珍</t>
  </si>
  <si>
    <t>袁关华</t>
  </si>
  <si>
    <t>袁艳萍</t>
  </si>
  <si>
    <t>张义平</t>
  </si>
  <si>
    <t>张琦</t>
  </si>
  <si>
    <t>姜楠</t>
  </si>
  <si>
    <t>吕少辉</t>
  </si>
  <si>
    <t>张华玲</t>
  </si>
  <si>
    <t>刘先玲</t>
  </si>
  <si>
    <t>童广荣</t>
  </si>
  <si>
    <t>林继生</t>
  </si>
  <si>
    <t>谭义玲</t>
  </si>
  <si>
    <t>李广霞</t>
  </si>
  <si>
    <t>刘菊</t>
  </si>
  <si>
    <t>何红敏</t>
  </si>
  <si>
    <t>杨慧</t>
  </si>
  <si>
    <t>刘光珍</t>
  </si>
  <si>
    <t>谭典良</t>
  </si>
  <si>
    <t>阎明英</t>
  </si>
  <si>
    <t>彭秀琴</t>
  </si>
  <si>
    <t>刘宏菊</t>
  </si>
  <si>
    <t>刘宏</t>
  </si>
  <si>
    <t>高海霞</t>
  </si>
  <si>
    <t>赖春梅</t>
  </si>
  <si>
    <t>张光远</t>
  </si>
  <si>
    <t>黄双勤</t>
  </si>
  <si>
    <t>万敏</t>
  </si>
  <si>
    <t>喻致敏</t>
  </si>
  <si>
    <t>席代华</t>
  </si>
  <si>
    <t>韩章美</t>
  </si>
  <si>
    <t>支克美</t>
  </si>
  <si>
    <t>王春华</t>
  </si>
  <si>
    <t>杨相芝</t>
  </si>
  <si>
    <t>张容</t>
  </si>
  <si>
    <t>杨冬梅</t>
  </si>
  <si>
    <t>陈长安</t>
  </si>
  <si>
    <t>程良奎</t>
  </si>
  <si>
    <t>肖德保</t>
  </si>
  <si>
    <t>宋江玲</t>
  </si>
  <si>
    <t>张红梅</t>
  </si>
  <si>
    <t>彭宗祥</t>
  </si>
  <si>
    <t>李德华</t>
  </si>
  <si>
    <t>程方洪</t>
  </si>
  <si>
    <t>秦芹</t>
  </si>
  <si>
    <t>王运涛</t>
  </si>
  <si>
    <t>秦波</t>
  </si>
  <si>
    <t>朱龙梅</t>
  </si>
  <si>
    <t>刘冬梅</t>
  </si>
  <si>
    <t>张燕</t>
  </si>
  <si>
    <t>龚小明</t>
  </si>
  <si>
    <t>刘金燕</t>
  </si>
  <si>
    <t>敖风林</t>
  </si>
  <si>
    <t>徐先志</t>
  </si>
  <si>
    <t>伍娇燕</t>
  </si>
  <si>
    <t>万立平</t>
  </si>
  <si>
    <t>杨玉梅</t>
  </si>
  <si>
    <t>张冬琴</t>
  </si>
  <si>
    <t>彭厚荣</t>
  </si>
  <si>
    <t>包桂华</t>
  </si>
  <si>
    <t>黄玉香</t>
  </si>
  <si>
    <t>陈天保</t>
  </si>
  <si>
    <t>王学文</t>
  </si>
  <si>
    <t>占春</t>
  </si>
  <si>
    <t>包德芳</t>
  </si>
  <si>
    <t>林红梅</t>
  </si>
  <si>
    <t>杨道均</t>
  </si>
  <si>
    <t>罗军</t>
  </si>
  <si>
    <t>张华</t>
  </si>
  <si>
    <t>熊子灿</t>
  </si>
  <si>
    <t>许春华</t>
  </si>
  <si>
    <t>唐美香</t>
  </si>
  <si>
    <t>董长会</t>
  </si>
  <si>
    <t>沈先丹</t>
  </si>
  <si>
    <t>周军</t>
  </si>
  <si>
    <t>张会玲</t>
  </si>
  <si>
    <t>吴增鑫</t>
  </si>
  <si>
    <t>包秀玲</t>
  </si>
  <si>
    <t>刘敏</t>
  </si>
  <si>
    <t>李凤敏</t>
  </si>
  <si>
    <t>赵梅</t>
  </si>
  <si>
    <t>龚桂芳</t>
  </si>
  <si>
    <t>张光志</t>
  </si>
  <si>
    <t>赵建玲</t>
  </si>
  <si>
    <t>杨巧珍</t>
  </si>
  <si>
    <t>江晓英</t>
  </si>
  <si>
    <t>罗晓翠</t>
  </si>
  <si>
    <t>张光富</t>
  </si>
  <si>
    <t>贺小敏</t>
  </si>
  <si>
    <t>李星梅</t>
  </si>
  <si>
    <t>彭守明</t>
  </si>
  <si>
    <t>王宗洲</t>
  </si>
  <si>
    <t>王冬梅</t>
  </si>
  <si>
    <t>徐红</t>
  </si>
  <si>
    <t>陶金明</t>
  </si>
  <si>
    <t>郑欢欢</t>
  </si>
  <si>
    <t>黄明贵</t>
  </si>
  <si>
    <t>贺晴红</t>
  </si>
  <si>
    <t>周国然</t>
  </si>
  <si>
    <t>顾海艳</t>
  </si>
  <si>
    <t>钱显鹏</t>
  </si>
  <si>
    <t>赵金连</t>
  </si>
  <si>
    <t>赵晓霞</t>
  </si>
  <si>
    <t>赵涛</t>
  </si>
  <si>
    <t>严明凤</t>
  </si>
  <si>
    <t>喻峰</t>
  </si>
  <si>
    <t>张念念</t>
  </si>
  <si>
    <t>陈立立</t>
  </si>
  <si>
    <t>韩英</t>
  </si>
  <si>
    <t>张秋黎</t>
  </si>
  <si>
    <t>何世界</t>
  </si>
  <si>
    <t>方仁照</t>
  </si>
  <si>
    <t>石正海</t>
  </si>
  <si>
    <t>黎发超</t>
  </si>
  <si>
    <t>刘国玉</t>
  </si>
  <si>
    <t>凌春娥</t>
  </si>
  <si>
    <t>肖盼</t>
  </si>
  <si>
    <t>靳辉</t>
  </si>
  <si>
    <t>王海凤</t>
  </si>
  <si>
    <t>徐纯奇</t>
  </si>
  <si>
    <t>陈二</t>
  </si>
  <si>
    <t>加辉</t>
  </si>
  <si>
    <t>杨剑</t>
  </si>
  <si>
    <t>钦春容</t>
  </si>
  <si>
    <t>张爱民</t>
  </si>
  <si>
    <t>李婷婷</t>
  </si>
  <si>
    <t>姜林</t>
  </si>
  <si>
    <t>苏功翠</t>
  </si>
  <si>
    <t>加化秀</t>
  </si>
  <si>
    <t>郭慧慧</t>
  </si>
  <si>
    <t>王艳玲</t>
  </si>
  <si>
    <t>谭又方</t>
  </si>
  <si>
    <t>胡坤翠</t>
  </si>
  <si>
    <t>罗越</t>
  </si>
  <si>
    <t>刘嫚</t>
  </si>
  <si>
    <t>邹晓彬</t>
  </si>
  <si>
    <t>胡坤菊</t>
  </si>
  <si>
    <t>宋海燕</t>
  </si>
  <si>
    <t>吴红霞</t>
  </si>
  <si>
    <t>朱冬梅</t>
  </si>
  <si>
    <t>徐化存</t>
  </si>
  <si>
    <t>刘义强</t>
  </si>
  <si>
    <t>石河芹</t>
  </si>
  <si>
    <t>肖春娥</t>
  </si>
  <si>
    <t>张海琴</t>
  </si>
  <si>
    <t>汪方</t>
  </si>
  <si>
    <t>魏忠华</t>
  </si>
  <si>
    <t>贺楚月</t>
  </si>
  <si>
    <t>令小珊</t>
  </si>
  <si>
    <t>刘桂菊</t>
  </si>
  <si>
    <t>曾庆玉</t>
  </si>
  <si>
    <t>黎婷婷</t>
  </si>
  <si>
    <t>官飞翔</t>
  </si>
  <si>
    <t>李冬梅</t>
  </si>
  <si>
    <t>彭中菊</t>
  </si>
  <si>
    <t>徐俊平</t>
  </si>
  <si>
    <t>刘祥</t>
  </si>
  <si>
    <t>王海芳</t>
  </si>
  <si>
    <t>陈付军</t>
  </si>
  <si>
    <t>彭爱玲</t>
  </si>
  <si>
    <t>徐化胜</t>
  </si>
  <si>
    <t>李小兵</t>
  </si>
  <si>
    <t>彭霞</t>
  </si>
  <si>
    <t>胡光明</t>
  </si>
  <si>
    <t>汪贵芳</t>
  </si>
  <si>
    <t>周加平</t>
  </si>
  <si>
    <t>褚林</t>
  </si>
  <si>
    <t>王康国</t>
  </si>
  <si>
    <t>吴金奎</t>
  </si>
  <si>
    <t>陶明旺</t>
  </si>
  <si>
    <t>余金花</t>
  </si>
  <si>
    <t>周成艳</t>
  </si>
  <si>
    <t>任永友</t>
  </si>
  <si>
    <t>彭加刚</t>
  </si>
  <si>
    <t>廖东繁</t>
  </si>
  <si>
    <t>王文华</t>
  </si>
  <si>
    <t>李汉运</t>
  </si>
  <si>
    <t>曾平</t>
  </si>
  <si>
    <t>叶忠华</t>
  </si>
  <si>
    <t>邹继红</t>
  </si>
  <si>
    <t>李增强</t>
  </si>
  <si>
    <t>陈猛</t>
  </si>
  <si>
    <t>杨可英</t>
  </si>
  <si>
    <t>曹祖红</t>
  </si>
  <si>
    <t>龚清</t>
  </si>
  <si>
    <t>张维喜</t>
  </si>
  <si>
    <t>李金存</t>
  </si>
  <si>
    <t>连开银</t>
  </si>
  <si>
    <t>孙文翠</t>
  </si>
  <si>
    <t>曾德凤</t>
  </si>
  <si>
    <t>张道梅</t>
  </si>
  <si>
    <t>刘存</t>
  </si>
  <si>
    <t>任永喜</t>
  </si>
  <si>
    <t>钟守存</t>
  </si>
  <si>
    <t>何金荣</t>
  </si>
  <si>
    <t>杨光安</t>
  </si>
  <si>
    <t>张振华</t>
  </si>
  <si>
    <t>沈浩</t>
  </si>
  <si>
    <t>马清秀</t>
  </si>
  <si>
    <t>孙贵芳</t>
  </si>
  <si>
    <t>胡义清</t>
  </si>
  <si>
    <t>胡慧德</t>
  </si>
  <si>
    <t>杨玲</t>
  </si>
  <si>
    <t>杨文全</t>
  </si>
  <si>
    <t>兰迪迪</t>
  </si>
  <si>
    <t>左小文</t>
  </si>
  <si>
    <t>邹恒梅</t>
  </si>
  <si>
    <t>杜艳林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</si>
</sst>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name val="Arial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16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0" fillId="8" borderId="12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2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/>
    <xf numFmtId="0" fontId="2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8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14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0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29" fillId="12" borderId="15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30" fillId="12" borderId="11" applyNumberFormat="0" applyAlignment="0" applyProtection="0">
      <alignment vertical="center"/>
    </xf>
    <xf numFmtId="0" fontId="16" fillId="0" borderId="0">
      <alignment vertical="center"/>
    </xf>
    <xf numFmtId="0" fontId="31" fillId="13" borderId="16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6" fillId="0" borderId="0"/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4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233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3" fillId="0" borderId="0" xfId="0" applyNumberFormat="1" applyFont="1" applyFill="1">
      <alignment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2" fillId="0" borderId="0" xfId="1607" applyFont="1" applyFill="1" applyBorder="1" applyAlignment="1">
      <alignment horizontal="center" vertical="center" wrapText="1"/>
    </xf>
    <xf numFmtId="0" fontId="14" fillId="0" borderId="0" xfId="1607" applyFont="1" applyFill="1" applyBorder="1" applyAlignment="1">
      <alignment horizontal="center" vertical="center" wrapText="1"/>
    </xf>
    <xf numFmtId="0" fontId="9" fillId="0" borderId="0" xfId="1607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230">
    <cellStyle name="常规" xfId="0" builtinId="0"/>
    <cellStyle name="货币[0]" xfId="1" builtinId="7"/>
    <cellStyle name="常规 3 9 4" xfId="2"/>
    <cellStyle name="常规 9 16 11 2" xfId="3"/>
    <cellStyle name="常规 9 21 11 2" xfId="4"/>
    <cellStyle name="常规 2 13 4 2" xfId="5"/>
    <cellStyle name="20% - 强调文字颜色 3" xfId="6" builtinId="38"/>
    <cellStyle name="常规 19 8 2" xfId="7"/>
    <cellStyle name="常规 24 8 2" xfId="8"/>
    <cellStyle name="常规 39" xfId="9"/>
    <cellStyle name="常规 44" xfId="10"/>
    <cellStyle name="货币" xfId="11" builtinId="4"/>
    <cellStyle name="输入" xfId="12" builtinId="20"/>
    <cellStyle name="常规 15 4 2" xfId="13"/>
    <cellStyle name="常规 20 4 2" xfId="14"/>
    <cellStyle name="常规 9 7 13" xfId="15"/>
    <cellStyle name="常规 3 14" xfId="16"/>
    <cellStyle name="常规 18 10 2" xfId="17"/>
    <cellStyle name="常规 23 10 2" xfId="18"/>
    <cellStyle name="常规 9 4 14" xfId="19"/>
    <cellStyle name="常规 9 17 18" xfId="20"/>
    <cellStyle name="常规 9 22 18" xfId="21"/>
    <cellStyle name="常规 10 12 2" xfId="22"/>
    <cellStyle name="常规 2 7 10" xfId="23"/>
    <cellStyle name="常规 16 5 2" xfId="24"/>
    <cellStyle name="常规 21 5 2" xfId="25"/>
    <cellStyle name="常规 2 12 16 2" xfId="26"/>
    <cellStyle name="常规 13 2" xfId="27"/>
    <cellStyle name="常规 2 22 4" xfId="28"/>
    <cellStyle name="常规 2 17 4" xfId="29"/>
    <cellStyle name="常规 2 10 10 2" xfId="30"/>
    <cellStyle name="常规 3 16 19 2" xfId="31"/>
    <cellStyle name="常规 3 21 19 2" xfId="32"/>
    <cellStyle name="常规 2 9 16" xfId="33"/>
    <cellStyle name="千位分隔[0]" xfId="34" builtinId="6"/>
    <cellStyle name="常规 3 4 3" xfId="35"/>
    <cellStyle name="常规 2 31" xfId="36"/>
    <cellStyle name="常规 2 26" xfId="37"/>
    <cellStyle name="常规 3 18 4 2" xfId="38"/>
    <cellStyle name="常规 12 18 2" xfId="39"/>
    <cellStyle name="常规 2 10 9 2" xfId="40"/>
    <cellStyle name="常规 2 13 13" xfId="41"/>
    <cellStyle name="40% - 强调文字颜色 3" xfId="42" builtinId="39"/>
    <cellStyle name="常规 26 2" xfId="43"/>
    <cellStyle name="常规 31 2" xfId="44"/>
    <cellStyle name="常规 3 10 6" xfId="45"/>
    <cellStyle name="差" xfId="46" builtinId="27"/>
    <cellStyle name="常规 2 12 9" xfId="47"/>
    <cellStyle name="常规 5 16 6" xfId="48"/>
    <cellStyle name="常规 5 21 6" xfId="49"/>
    <cellStyle name="千位分隔" xfId="50" builtinId="3"/>
    <cellStyle name="常规 9 3 19" xfId="51"/>
    <cellStyle name="60% - 强调文字颜色 3" xfId="52" builtinId="40"/>
    <cellStyle name="常规 3 7 8 2" xfId="53"/>
    <cellStyle name="超链接" xfId="54" builtinId="8"/>
    <cellStyle name="常规 25 14" xfId="55"/>
    <cellStyle name="常规 2 19 4" xfId="56"/>
    <cellStyle name="常规 2 10 12 2" xfId="57"/>
    <cellStyle name="百分比" xfId="58" builtinId="5"/>
    <cellStyle name="常规 18 13 2" xfId="59"/>
    <cellStyle name="常规 23 13 2" xfId="60"/>
    <cellStyle name="已访问的超链接" xfId="61" builtinId="9"/>
    <cellStyle name="常规 15 7 2" xfId="62"/>
    <cellStyle name="常规 20 7 2" xfId="63"/>
    <cellStyle name="常规 2 16 9" xfId="64"/>
    <cellStyle name="常规 2 21 9" xfId="65"/>
    <cellStyle name="注释" xfId="66" builtinId="10"/>
    <cellStyle name="常规 9 8 11" xfId="67"/>
    <cellStyle name="常规 12 2 2" xfId="68"/>
    <cellStyle name="常规 4 12" xfId="69"/>
    <cellStyle name="60% - 强调文字颜色 2" xfId="70" builtinId="36"/>
    <cellStyle name="常规 5 13 17 2" xfId="71"/>
    <cellStyle name="常规 5 4 8 2" xfId="72"/>
    <cellStyle name="常规 26 16" xfId="73"/>
    <cellStyle name="标题 4" xfId="74" builtinId="19"/>
    <cellStyle name="常规 6 5" xfId="75"/>
    <cellStyle name="警告文本" xfId="76" builtinId="11"/>
    <cellStyle name="常规 2 10 17" xfId="77"/>
    <cellStyle name="常规 5 11 15 2" xfId="78"/>
    <cellStyle name="标题" xfId="79" builtinId="15"/>
    <cellStyle name="常规 2 3 11" xfId="80"/>
    <cellStyle name="解释性文本" xfId="81" builtinId="53"/>
    <cellStyle name="常规 26 13" xfId="82"/>
    <cellStyle name="标题 1" xfId="83" builtinId="16"/>
    <cellStyle name="常规 8 2 3 3" xfId="84"/>
    <cellStyle name="常规 2 10 17 2" xfId="85"/>
    <cellStyle name="常规 26 14" xfId="86"/>
    <cellStyle name="标题 2" xfId="87" builtinId="17"/>
    <cellStyle name="常规 9 8 10" xfId="88"/>
    <cellStyle name="常规 4 11" xfId="89"/>
    <cellStyle name="常规 2 2 21 3" xfId="90"/>
    <cellStyle name="60% - 强调文字颜色 1" xfId="91" builtinId="32"/>
    <cellStyle name="常规 17 17 2" xfId="92"/>
    <cellStyle name="常规 22 17 2" xfId="93"/>
    <cellStyle name="常规 26 15" xfId="94"/>
    <cellStyle name="常规 26 20" xfId="95"/>
    <cellStyle name="标题 3" xfId="96" builtinId="18"/>
    <cellStyle name="货币[0] 2" xfId="97"/>
    <cellStyle name="常规 3 9 4 2" xfId="98"/>
    <cellStyle name="常规 9 8 13" xfId="99"/>
    <cellStyle name="常规 4 14" xfId="100"/>
    <cellStyle name="常规 18 15 2" xfId="101"/>
    <cellStyle name="常规 23 15 2" xfId="102"/>
    <cellStyle name="60% - 强调文字颜色 4" xfId="103" builtinId="44"/>
    <cellStyle name="常规 15 9 2" xfId="104"/>
    <cellStyle name="常规 20 9 2" xfId="105"/>
    <cellStyle name="常规 2 14 8 2" xfId="106"/>
    <cellStyle name="常规 19 18 2" xfId="107"/>
    <cellStyle name="常规 24 18 2" xfId="108"/>
    <cellStyle name="常规 2 17 10 2" xfId="109"/>
    <cellStyle name="常规 2 22 10 2" xfId="110"/>
    <cellStyle name="输出" xfId="111" builtinId="21"/>
    <cellStyle name="常规 90" xfId="112"/>
    <cellStyle name="常规 85" xfId="113"/>
    <cellStyle name="常规 5 6 3 2" xfId="114"/>
    <cellStyle name="常规 2 3 18 2" xfId="115"/>
    <cellStyle name="计算" xfId="116" builtinId="22"/>
    <cellStyle name="常规 2 10 9" xfId="117"/>
    <cellStyle name="检查单元格" xfId="118" builtinId="23"/>
    <cellStyle name="常规 13 5" xfId="119"/>
    <cellStyle name="常规 26 3 2" xfId="120"/>
    <cellStyle name="常规 2 13 14 2" xfId="121"/>
    <cellStyle name="常规 2 7 13" xfId="122"/>
    <cellStyle name="常规 11 10 2" xfId="123"/>
    <cellStyle name="20% - 强调文字颜色 6" xfId="124" builtinId="50"/>
    <cellStyle name="强调文字颜色 2" xfId="125" builtinId="33"/>
    <cellStyle name="常规 2 2 18 2" xfId="126"/>
    <cellStyle name="链接单元格" xfId="127" builtinId="24"/>
    <cellStyle name="汇总" xfId="128" builtinId="25"/>
    <cellStyle name="常规 18 14" xfId="129"/>
    <cellStyle name="常规 23 14" xfId="130"/>
    <cellStyle name="常规 15 8" xfId="131"/>
    <cellStyle name="常规 20 8" xfId="132"/>
    <cellStyle name="常规 3 16 11 2" xfId="133"/>
    <cellStyle name="常规 3 21 11 2" xfId="134"/>
    <cellStyle name="常规 3 7 13" xfId="135"/>
    <cellStyle name="常规 12 10 2" xfId="136"/>
    <cellStyle name="常规 9 17 15 2" xfId="137"/>
    <cellStyle name="常规 9 22 15 2" xfId="138"/>
    <cellStyle name="常规 9 4 11 2" xfId="139"/>
    <cellStyle name="好" xfId="140" builtinId="26"/>
    <cellStyle name="常规 3 2 6" xfId="141"/>
    <cellStyle name="常规 13 14 2" xfId="142"/>
    <cellStyle name="常规 3 13 4" xfId="143"/>
    <cellStyle name="适中" xfId="144" builtinId="28"/>
    <cellStyle name="常规 11 18" xfId="145"/>
    <cellStyle name="20% - 强调文字颜色 5" xfId="146" builtinId="46"/>
    <cellStyle name="常规 6 15 2" xfId="147"/>
    <cellStyle name="常规 6 20 2" xfId="148"/>
    <cellStyle name="常规 2 5 9 2" xfId="149"/>
    <cellStyle name="强调文字颜色 1" xfId="150" builtinId="29"/>
    <cellStyle name="20% - 强调文字颜色 1" xfId="151" builtinId="30"/>
    <cellStyle name="常规 2 12 12 2" xfId="152"/>
    <cellStyle name="常规 13 6 2" xfId="153"/>
    <cellStyle name="常规 15 19" xfId="154"/>
    <cellStyle name="常规 20 19" xfId="155"/>
    <cellStyle name="常规 9 4 18 2" xfId="156"/>
    <cellStyle name="常规 2 13 11" xfId="157"/>
    <cellStyle name="40% - 强调文字颜色 1" xfId="158" builtinId="31"/>
    <cellStyle name="常规 2 6 8" xfId="159"/>
    <cellStyle name="20% - 强调文字颜色 2" xfId="160" builtinId="34"/>
    <cellStyle name="常规 2 13 12" xfId="161"/>
    <cellStyle name="40% - 强调文字颜色 2" xfId="162" builtinId="35"/>
    <cellStyle name="常规 2 6 9" xfId="163"/>
    <cellStyle name="常规 27 15 2" xfId="164"/>
    <cellStyle name="常规 2 22 4 2" xfId="165"/>
    <cellStyle name="常规 2 17 4 2" xfId="166"/>
    <cellStyle name="强调文字颜色 3" xfId="167" builtinId="37"/>
    <cellStyle name="常规 5 4 11 2" xfId="168"/>
    <cellStyle name="强调文字颜色 4" xfId="169" builtinId="41"/>
    <cellStyle name="常规 15 18 2" xfId="170"/>
    <cellStyle name="常规 20 18 2" xfId="171"/>
    <cellStyle name="常规 2 13 10 2" xfId="172"/>
    <cellStyle name="常规 3 19 19 2" xfId="173"/>
    <cellStyle name="常规 2 6 7 2" xfId="174"/>
    <cellStyle name="常规 3 4 17 2" xfId="175"/>
    <cellStyle name="20% - 强调文字颜色 4" xfId="176" builtinId="42"/>
    <cellStyle name="常规 3 15 11" xfId="177"/>
    <cellStyle name="常规 3 20 11" xfId="178"/>
    <cellStyle name="常规 18 4 2" xfId="179"/>
    <cellStyle name="常规 23 4 2" xfId="180"/>
    <cellStyle name="常规 5 39 2" xfId="181"/>
    <cellStyle name="常规 2 8 12 2" xfId="182"/>
    <cellStyle name="常规 2 13 14" xfId="183"/>
    <cellStyle name="40% - 强调文字颜色 4" xfId="184" builtinId="43"/>
    <cellStyle name="常规 26 3" xfId="185"/>
    <cellStyle name="常规 11 10" xfId="186"/>
    <cellStyle name="常规 2 10 14 2" xfId="187"/>
    <cellStyle name="强调文字颜色 5" xfId="188" builtinId="45"/>
    <cellStyle name="常规 5 7 19 2" xfId="189"/>
    <cellStyle name="常规 2 13 15" xfId="190"/>
    <cellStyle name="常规 2 13 20" xfId="191"/>
    <cellStyle name="40% - 强调文字颜色 5" xfId="192" builtinId="47"/>
    <cellStyle name="常规 26 4" xfId="193"/>
    <cellStyle name="常规 9 19 7 2" xfId="194"/>
    <cellStyle name="常规 11 11" xfId="195"/>
    <cellStyle name="60% - 强调文字颜色 5" xfId="196" builtinId="48"/>
    <cellStyle name="强调文字颜色 6" xfId="197" builtinId="49"/>
    <cellStyle name="常规 3 13 4 2" xfId="198"/>
    <cellStyle name="常规 11 18 2" xfId="199"/>
    <cellStyle name="常规 5 19 13 2" xfId="200"/>
    <cellStyle name="常规 2 13 16" xfId="201"/>
    <cellStyle name="40% - 强调文字颜色 6" xfId="202" builtinId="51"/>
    <cellStyle name="常规 26 5" xfId="203"/>
    <cellStyle name="常规 3 15 19 2" xfId="204"/>
    <cellStyle name="常规 3 20 19 2" xfId="205"/>
    <cellStyle name="常规 11 12" xfId="206"/>
    <cellStyle name="常规 2 4 12 2" xfId="207"/>
    <cellStyle name="60% - 强调文字颜色 6" xfId="208" builtinId="52"/>
    <cellStyle name="常规 10 14 2" xfId="209"/>
    <cellStyle name="常规 16 7 2" xfId="210"/>
    <cellStyle name="常规 21 7 2" xfId="211"/>
    <cellStyle name="常规 2 12 18 2" xfId="212"/>
    <cellStyle name="常规 2 10 3 2" xfId="213"/>
    <cellStyle name="常规 15 2" xfId="214"/>
    <cellStyle name="常规 20 2" xfId="215"/>
    <cellStyle name="常规 10 11" xfId="216"/>
    <cellStyle name="常规 16 4" xfId="217"/>
    <cellStyle name="常规 21 4" xfId="218"/>
    <cellStyle name="常规 9 19 2 2" xfId="219"/>
    <cellStyle name="常规 2 12 20" xfId="220"/>
    <cellStyle name="常规 2 12 15" xfId="221"/>
    <cellStyle name="常规 5 7 14 2" xfId="222"/>
    <cellStyle name="常规 12" xfId="223"/>
    <cellStyle name="常规 3 11 8 2" xfId="224"/>
    <cellStyle name="常规 10 20" xfId="225"/>
    <cellStyle name="常规 10 15" xfId="226"/>
    <cellStyle name="常规 16 8" xfId="227"/>
    <cellStyle name="常规 21 8" xfId="228"/>
    <cellStyle name="常规 3 16 12 2" xfId="229"/>
    <cellStyle name="常规 3 21 12 2" xfId="230"/>
    <cellStyle name="常规 2 12 19" xfId="231"/>
    <cellStyle name="常规 2 10 4" xfId="232"/>
    <cellStyle name="常规 16" xfId="233"/>
    <cellStyle name="常规 12 11 2" xfId="234"/>
    <cellStyle name="常规 21" xfId="235"/>
    <cellStyle name="常规 10 16 2" xfId="236"/>
    <cellStyle name="常规 9 14" xfId="237"/>
    <cellStyle name="常规 2 10 5 2" xfId="238"/>
    <cellStyle name="常规 16 9 2" xfId="239"/>
    <cellStyle name="常规 21 9 2" xfId="240"/>
    <cellStyle name="常规 17 2" xfId="241"/>
    <cellStyle name="常规 22 2" xfId="242"/>
    <cellStyle name="常规 10" xfId="243"/>
    <cellStyle name="常规 10 15 2" xfId="244"/>
    <cellStyle name="常规 3 14 10" xfId="245"/>
    <cellStyle name="常规 16 8 2" xfId="246"/>
    <cellStyle name="常规 21 8 2" xfId="247"/>
    <cellStyle name="常规 2 12 19 2" xfId="248"/>
    <cellStyle name="常规 2 10 4 2" xfId="249"/>
    <cellStyle name="常规 16 2" xfId="250"/>
    <cellStyle name="常规 21 2" xfId="251"/>
    <cellStyle name="常规 2 12 13" xfId="252"/>
    <cellStyle name="常规 2 17 14" xfId="253"/>
    <cellStyle name="常规 2 22 14" xfId="254"/>
    <cellStyle name="差_Sheet3_1_3期_职业培训人员信息模板_1" xfId="255"/>
    <cellStyle name="常规 15 10" xfId="256"/>
    <cellStyle name="常规 20 10" xfId="257"/>
    <cellStyle name="常规 10 10" xfId="258"/>
    <cellStyle name="常规 16 3" xfId="259"/>
    <cellStyle name="常规 21 3" xfId="260"/>
    <cellStyle name="常规 2 12 14" xfId="261"/>
    <cellStyle name="常规 5 34 2" xfId="262"/>
    <cellStyle name="常规 5 29 2" xfId="263"/>
    <cellStyle name="常规 3 14 11" xfId="264"/>
    <cellStyle name="常规 2 3 7 2" xfId="265"/>
    <cellStyle name="常规 11" xfId="266"/>
    <cellStyle name="常规 3 15 14 2" xfId="267"/>
    <cellStyle name="常规 3 20 14 2" xfId="268"/>
    <cellStyle name="常规 10 12" xfId="269"/>
    <cellStyle name="常规 16 5" xfId="270"/>
    <cellStyle name="常规 21 5" xfId="271"/>
    <cellStyle name="常规 2 12 16" xfId="272"/>
    <cellStyle name="常规 11 13 2" xfId="273"/>
    <cellStyle name="常规 2 20 2 2" xfId="274"/>
    <cellStyle name="常规 2 15 2 2" xfId="275"/>
    <cellStyle name="常规 3 14 13" xfId="276"/>
    <cellStyle name="常规 26 6 2" xfId="277"/>
    <cellStyle name="常规 13" xfId="278"/>
    <cellStyle name="常规 2 13 17 2" xfId="279"/>
    <cellStyle name="常规 10 10 2" xfId="280"/>
    <cellStyle name="常规 3 13 10" xfId="281"/>
    <cellStyle name="常规 16 3 2" xfId="282"/>
    <cellStyle name="常规 21 3 2" xfId="283"/>
    <cellStyle name="常规 2 12 14 2" xfId="284"/>
    <cellStyle name="常规 11 2" xfId="285"/>
    <cellStyle name="常规 2 11 13" xfId="286"/>
    <cellStyle name="常规 10 11 2" xfId="287"/>
    <cellStyle name="常规 16 4 2" xfId="288"/>
    <cellStyle name="常规 21 4 2" xfId="289"/>
    <cellStyle name="常规 2 12 15 2" xfId="290"/>
    <cellStyle name="常规 12 2" xfId="291"/>
    <cellStyle name="常规 10 13" xfId="292"/>
    <cellStyle name="常规 16 6" xfId="293"/>
    <cellStyle name="常规 21 6" xfId="294"/>
    <cellStyle name="常规 2 12 17" xfId="295"/>
    <cellStyle name="常规 2 10 2" xfId="296"/>
    <cellStyle name="常规 9 19 13 2" xfId="297"/>
    <cellStyle name="常规 14" xfId="298"/>
    <cellStyle name="常规 5 10 9 2" xfId="299"/>
    <cellStyle name="常规 10 13 2" xfId="300"/>
    <cellStyle name="常规 16 6 2" xfId="301"/>
    <cellStyle name="常规 21 6 2" xfId="302"/>
    <cellStyle name="常规 2 12 17 2" xfId="303"/>
    <cellStyle name="常规 2 10 2 2" xfId="304"/>
    <cellStyle name="常规 14 2" xfId="305"/>
    <cellStyle name="常规 10 14" xfId="306"/>
    <cellStyle name="常规 2 12 18" xfId="307"/>
    <cellStyle name="常规 3 5 8 2" xfId="308"/>
    <cellStyle name="常规 16 7" xfId="309"/>
    <cellStyle name="常规 21 7" xfId="310"/>
    <cellStyle name="常规 2 10 3" xfId="311"/>
    <cellStyle name="常规 15" xfId="312"/>
    <cellStyle name="常规 2 18 9 2" xfId="313"/>
    <cellStyle name="常规 20" xfId="314"/>
    <cellStyle name="常规 10 21" xfId="315"/>
    <cellStyle name="常规 10 16" xfId="316"/>
    <cellStyle name="常规 2 10 5" xfId="317"/>
    <cellStyle name="常规 16 9" xfId="318"/>
    <cellStyle name="常规 21 9" xfId="319"/>
    <cellStyle name="常规 17" xfId="320"/>
    <cellStyle name="常规 22" xfId="321"/>
    <cellStyle name="常规 10 22" xfId="322"/>
    <cellStyle name="常规 10 17" xfId="323"/>
    <cellStyle name="常规 2 10 6" xfId="324"/>
    <cellStyle name="常规 5 9 10 2" xfId="325"/>
    <cellStyle name="常规 18" xfId="326"/>
    <cellStyle name="常规 23" xfId="327"/>
    <cellStyle name="常规 9 18 18" xfId="328"/>
    <cellStyle name="常规 9 5 14" xfId="329"/>
    <cellStyle name="常规 10 17 2" xfId="330"/>
    <cellStyle name="常规 2 8 10" xfId="331"/>
    <cellStyle name="常规 2 10 6 2" xfId="332"/>
    <cellStyle name="常规 18 2" xfId="333"/>
    <cellStyle name="常规 23 2" xfId="334"/>
    <cellStyle name="常规 5 37" xfId="335"/>
    <cellStyle name="常规 5 42" xfId="336"/>
    <cellStyle name="常规 10 18" xfId="337"/>
    <cellStyle name="常规 2 10 7" xfId="338"/>
    <cellStyle name="常规 9 5 6 2" xfId="339"/>
    <cellStyle name="常规 2 20 13 2" xfId="340"/>
    <cellStyle name="常规 2 15 13 2" xfId="341"/>
    <cellStyle name="常规 3 14 19" xfId="342"/>
    <cellStyle name="常规 19" xfId="343"/>
    <cellStyle name="常规 24" xfId="344"/>
    <cellStyle name="常规 10 18 2" xfId="345"/>
    <cellStyle name="常规 2 10 7 2" xfId="346"/>
    <cellStyle name="常规 19 2" xfId="347"/>
    <cellStyle name="常规 24 2" xfId="348"/>
    <cellStyle name="常规 10 19" xfId="349"/>
    <cellStyle name="常规 2 10 8" xfId="350"/>
    <cellStyle name="常规 12 6 2" xfId="351"/>
    <cellStyle name="常规 10 19 2" xfId="352"/>
    <cellStyle name="常规 2 10 8 2" xfId="353"/>
    <cellStyle name="常规 16 2 2" xfId="354"/>
    <cellStyle name="常规 21 2 2" xfId="355"/>
    <cellStyle name="常规 2 12 13 2" xfId="356"/>
    <cellStyle name="常规 10 2" xfId="357"/>
    <cellStyle name="常规 10 2 2" xfId="358"/>
    <cellStyle name="常规 9 11 15" xfId="359"/>
    <cellStyle name="常规 9 11 20" xfId="360"/>
    <cellStyle name="常规 10 2 3" xfId="361"/>
    <cellStyle name="常规 9 11 16" xfId="362"/>
    <cellStyle name="常规 10 3" xfId="363"/>
    <cellStyle name="常规 10 3 2" xfId="364"/>
    <cellStyle name="常规 2 13 5 2" xfId="365"/>
    <cellStyle name="常规 19 9 2" xfId="366"/>
    <cellStyle name="常规 24 9 2" xfId="367"/>
    <cellStyle name="常规 17 10" xfId="368"/>
    <cellStyle name="常规 22 10" xfId="369"/>
    <cellStyle name="常规 10 4" xfId="370"/>
    <cellStyle name="常规 17 10 2" xfId="371"/>
    <cellStyle name="常规 22 10 2" xfId="372"/>
    <cellStyle name="常规 10 4 2" xfId="373"/>
    <cellStyle name="常规 2 19 14 2" xfId="374"/>
    <cellStyle name="常规 16 17" xfId="375"/>
    <cellStyle name="常规 21 17" xfId="376"/>
    <cellStyle name="常规 17 11" xfId="377"/>
    <cellStyle name="常规 22 11" xfId="378"/>
    <cellStyle name="常规 10 5" xfId="379"/>
    <cellStyle name="常规 2 19 20" xfId="380"/>
    <cellStyle name="常规 2 19 15" xfId="381"/>
    <cellStyle name="常规 15 19 2" xfId="382"/>
    <cellStyle name="常规 20 19 2" xfId="383"/>
    <cellStyle name="常规 17 11 2" xfId="384"/>
    <cellStyle name="常规 22 11 2" xfId="385"/>
    <cellStyle name="常规 10 5 2" xfId="386"/>
    <cellStyle name="常规 17 12" xfId="387"/>
    <cellStyle name="常规 22 12" xfId="388"/>
    <cellStyle name="常规 5 11 19 2" xfId="389"/>
    <cellStyle name="常规 10 6" xfId="390"/>
    <cellStyle name="常规 17 12 2" xfId="391"/>
    <cellStyle name="常规 22 12 2" xfId="392"/>
    <cellStyle name="常规 10 6 2" xfId="393"/>
    <cellStyle name="常规 17 13" xfId="394"/>
    <cellStyle name="常规 22 13" xfId="395"/>
    <cellStyle name="常规 3 5 2 2" xfId="396"/>
    <cellStyle name="常规 10 7" xfId="397"/>
    <cellStyle name="常规 17 13 2" xfId="398"/>
    <cellStyle name="常规 22 13 2" xfId="399"/>
    <cellStyle name="常规 10 7 2" xfId="400"/>
    <cellStyle name="常规 9 12 15" xfId="401"/>
    <cellStyle name="常规 9 12 20" xfId="402"/>
    <cellStyle name="常规 17 14" xfId="403"/>
    <cellStyle name="常规 22 14" xfId="404"/>
    <cellStyle name="常规 16 17 2" xfId="405"/>
    <cellStyle name="常规 21 17 2" xfId="406"/>
    <cellStyle name="常规 10 8" xfId="407"/>
    <cellStyle name="常规 17 14 2" xfId="408"/>
    <cellStyle name="常规 22 14 2" xfId="409"/>
    <cellStyle name="常规 10 8 2" xfId="410"/>
    <cellStyle name="常规 3 8 9 2" xfId="411"/>
    <cellStyle name="常规 17 20" xfId="412"/>
    <cellStyle name="常规 17 15" xfId="413"/>
    <cellStyle name="常规 22 15" xfId="414"/>
    <cellStyle name="常规 22 20" xfId="415"/>
    <cellStyle name="常规 10 9" xfId="416"/>
    <cellStyle name="常规 17 15 2" xfId="417"/>
    <cellStyle name="常规 22 15 2" xfId="418"/>
    <cellStyle name="常规 10 9 2" xfId="419"/>
    <cellStyle name="常规 2 19 19 2" xfId="420"/>
    <cellStyle name="常规 17 17" xfId="421"/>
    <cellStyle name="常规 22 17" xfId="422"/>
    <cellStyle name="常规 26 4 2" xfId="423"/>
    <cellStyle name="常规 2 13 15 2" xfId="424"/>
    <cellStyle name="常规 11 11 2" xfId="425"/>
    <cellStyle name="常规 18 11" xfId="426"/>
    <cellStyle name="常规 23 11" xfId="427"/>
    <cellStyle name="常规 15 5" xfId="428"/>
    <cellStyle name="常规 20 5" xfId="429"/>
    <cellStyle name="常规 26 5 2" xfId="430"/>
    <cellStyle name="常规 3 7 10" xfId="431"/>
    <cellStyle name="常规 2 13 16 2" xfId="432"/>
    <cellStyle name="常规 11 12 2" xfId="433"/>
    <cellStyle name="常规 9 6 14 2" xfId="434"/>
    <cellStyle name="常规 9 19 18 2" xfId="435"/>
    <cellStyle name="常规 2 20 2" xfId="436"/>
    <cellStyle name="常规 2 15 2" xfId="437"/>
    <cellStyle name="常规 26 6" xfId="438"/>
    <cellStyle name="常规 2 13 17" xfId="439"/>
    <cellStyle name="常规 2 9 10 2" xfId="440"/>
    <cellStyle name="常规 11 13" xfId="441"/>
    <cellStyle name="常规 2 20 3" xfId="442"/>
    <cellStyle name="常规 2 15 3" xfId="443"/>
    <cellStyle name="常规 26 7" xfId="444"/>
    <cellStyle name="常规 2 13 18" xfId="445"/>
    <cellStyle name="常规 11 14" xfId="446"/>
    <cellStyle name="常规 17 5" xfId="447"/>
    <cellStyle name="常规 22 5" xfId="448"/>
    <cellStyle name="常规 2 20 3 2" xfId="449"/>
    <cellStyle name="常规 2 15 3 2" xfId="450"/>
    <cellStyle name="常规 2 13 18 2" xfId="451"/>
    <cellStyle name="常规 63" xfId="452"/>
    <cellStyle name="常规 26 7 2" xfId="453"/>
    <cellStyle name="常规 11 14 2" xfId="454"/>
    <cellStyle name="常规 3 18 2 2" xfId="455"/>
    <cellStyle name="常规 12 16 2" xfId="456"/>
    <cellStyle name="常规 2 20 4" xfId="457"/>
    <cellStyle name="常规 2 15 4" xfId="458"/>
    <cellStyle name="常规 26 8" xfId="459"/>
    <cellStyle name="常规 3 16 17 2" xfId="460"/>
    <cellStyle name="常规 3 21 17 2" xfId="461"/>
    <cellStyle name="常规 2 13 19" xfId="462"/>
    <cellStyle name="常规 3 7 4 2" xfId="463"/>
    <cellStyle name="常规 11 20" xfId="464"/>
    <cellStyle name="常规 11 15" xfId="465"/>
    <cellStyle name="常规 5 19 10 2" xfId="466"/>
    <cellStyle name="常规 18 5" xfId="467"/>
    <cellStyle name="常规 23 5" xfId="468"/>
    <cellStyle name="常规 9 5 17" xfId="469"/>
    <cellStyle name="常规 2 20 4 2" xfId="470"/>
    <cellStyle name="常规 2 15 4 2" xfId="471"/>
    <cellStyle name="常规 26 8 2" xfId="472"/>
    <cellStyle name="常规 2 13 19 2" xfId="473"/>
    <cellStyle name="常规 2 8 13" xfId="474"/>
    <cellStyle name="常规 11 15 2" xfId="475"/>
    <cellStyle name="常规 9 7 12 2" xfId="476"/>
    <cellStyle name="常规 3 13 2" xfId="477"/>
    <cellStyle name="常规 11 16" xfId="478"/>
    <cellStyle name="常规 5 19 11 2" xfId="479"/>
    <cellStyle name="常规 19 5" xfId="480"/>
    <cellStyle name="常规 24 5" xfId="481"/>
    <cellStyle name="常规 3 13 2 2" xfId="482"/>
    <cellStyle name="常规 11 16 2" xfId="483"/>
    <cellStyle name="常规 3 13 3" xfId="484"/>
    <cellStyle name="常规 11 17" xfId="485"/>
    <cellStyle name="常规 25 5" xfId="486"/>
    <cellStyle name="常规 5 19 12 2" xfId="487"/>
    <cellStyle name="常规 19 11" xfId="488"/>
    <cellStyle name="常规 24 11" xfId="489"/>
    <cellStyle name="常规 3 2 5 2" xfId="490"/>
    <cellStyle name="常规 3 13 3 2" xfId="491"/>
    <cellStyle name="常规 11 17 2" xfId="492"/>
    <cellStyle name="常规 3 13 5" xfId="493"/>
    <cellStyle name="常规 11 19" xfId="494"/>
    <cellStyle name="常规 3 13 5 2" xfId="495"/>
    <cellStyle name="常规 11 19 2" xfId="496"/>
    <cellStyle name="常规 11 2 2" xfId="497"/>
    <cellStyle name="常规 9 16 15" xfId="498"/>
    <cellStyle name="常规 9 16 20" xfId="499"/>
    <cellStyle name="常规 9 21 15" xfId="500"/>
    <cellStyle name="常规 9 21 20" xfId="501"/>
    <cellStyle name="常规 9 3 11" xfId="502"/>
    <cellStyle name="常规 2 11 13 2" xfId="503"/>
    <cellStyle name="常规 11 3" xfId="504"/>
    <cellStyle name="常规 2 11 14" xfId="505"/>
    <cellStyle name="常规 11 3 2" xfId="506"/>
    <cellStyle name="常规 2 11 14 2" xfId="507"/>
    <cellStyle name="常规 11 4" xfId="508"/>
    <cellStyle name="常规 2 11 20" xfId="509"/>
    <cellStyle name="常规 2 11 15" xfId="510"/>
    <cellStyle name="常规 11 4 2" xfId="511"/>
    <cellStyle name="常规 2 11 15 2" xfId="512"/>
    <cellStyle name="常规 11 5" xfId="513"/>
    <cellStyle name="常规 2 11 16" xfId="514"/>
    <cellStyle name="常规 11 5 2" xfId="515"/>
    <cellStyle name="常规 2 11 16 2" xfId="516"/>
    <cellStyle name="常规 13 18" xfId="517"/>
    <cellStyle name="常规 2 11 10" xfId="518"/>
    <cellStyle name="常规 3 17 19" xfId="519"/>
    <cellStyle name="常规 3 22 19" xfId="520"/>
    <cellStyle name="常规 11 6" xfId="521"/>
    <cellStyle name="常规 2 11 17" xfId="522"/>
    <cellStyle name="常规 11 6 2" xfId="523"/>
    <cellStyle name="常规 2 11 17 2" xfId="524"/>
    <cellStyle name="常规 2 11 18" xfId="525"/>
    <cellStyle name="常规 3 5 3 2" xfId="526"/>
    <cellStyle name="常规 11 7" xfId="527"/>
    <cellStyle name="常规 11 7 2" xfId="528"/>
    <cellStyle name="常规 9 17 15" xfId="529"/>
    <cellStyle name="常规 9 17 20" xfId="530"/>
    <cellStyle name="常规 9 22 15" xfId="531"/>
    <cellStyle name="常规 9 22 20" xfId="532"/>
    <cellStyle name="常规 9 4 11" xfId="533"/>
    <cellStyle name="常规 2 11 18 2" xfId="534"/>
    <cellStyle name="常规 11 8" xfId="535"/>
    <cellStyle name="常规 2 11 19" xfId="536"/>
    <cellStyle name="常规 16 18 2" xfId="537"/>
    <cellStyle name="常规 21 18 2" xfId="538"/>
    <cellStyle name="常规 11 8 2" xfId="539"/>
    <cellStyle name="常规 2 11 19 2" xfId="540"/>
    <cellStyle name="常规 11 9" xfId="541"/>
    <cellStyle name="常规 11 9 2" xfId="542"/>
    <cellStyle name="常规 2 9 15 2" xfId="543"/>
    <cellStyle name="常规 12 13" xfId="544"/>
    <cellStyle name="常规 115" xfId="545"/>
    <cellStyle name="常规 2 12 5 2" xfId="546"/>
    <cellStyle name="常规 18 9 2" xfId="547"/>
    <cellStyle name="常规 23 9 2" xfId="548"/>
    <cellStyle name="常规 3 16 11" xfId="549"/>
    <cellStyle name="常规 3 21 11" xfId="550"/>
    <cellStyle name="常规 12 10" xfId="551"/>
    <cellStyle name="常规 12 11" xfId="552"/>
    <cellStyle name="常规 12 12" xfId="553"/>
    <cellStyle name="常规 2 11 4" xfId="554"/>
    <cellStyle name="常规 17 8" xfId="555"/>
    <cellStyle name="常规 22 8" xfId="556"/>
    <cellStyle name="常规 3 16 13 2" xfId="557"/>
    <cellStyle name="常规 3 21 13 2" xfId="558"/>
    <cellStyle name="常规 12 12 2" xfId="559"/>
    <cellStyle name="常规 5 10 11" xfId="560"/>
    <cellStyle name="常规 2 12 4" xfId="561"/>
    <cellStyle name="常规 18 8" xfId="562"/>
    <cellStyle name="常规 23 8" xfId="563"/>
    <cellStyle name="常规 3 16 14 2" xfId="564"/>
    <cellStyle name="常规 3 21 14 2" xfId="565"/>
    <cellStyle name="常规 12 13 2" xfId="566"/>
    <cellStyle name="常规 12 14" xfId="567"/>
    <cellStyle name="常规 2 13 4" xfId="568"/>
    <cellStyle name="常规 19 8" xfId="569"/>
    <cellStyle name="常规 24 8" xfId="570"/>
    <cellStyle name="常规 3 16 15 2" xfId="571"/>
    <cellStyle name="常规 3 21 15 2" xfId="572"/>
    <cellStyle name="常规 12 14 2" xfId="573"/>
    <cellStyle name="常规 3 7 9 2" xfId="574"/>
    <cellStyle name="常规 12 20" xfId="575"/>
    <cellStyle name="常规 12 15" xfId="576"/>
    <cellStyle name="常规 2 14 19" xfId="577"/>
    <cellStyle name="常规 2 10 13 2" xfId="578"/>
    <cellStyle name="常规 3 21 16 2" xfId="579"/>
    <cellStyle name="常规 3 16 16 2" xfId="580"/>
    <cellStyle name="常规 25 8" xfId="581"/>
    <cellStyle name="常规 2 14 4" xfId="582"/>
    <cellStyle name="常规 19 14" xfId="583"/>
    <cellStyle name="常规 24 14" xfId="584"/>
    <cellStyle name="常规 3 8 13" xfId="585"/>
    <cellStyle name="常规 12 15 2" xfId="586"/>
    <cellStyle name="常规 9 7 17 2" xfId="587"/>
    <cellStyle name="常规 3 18 2" xfId="588"/>
    <cellStyle name="常规 3 23 2" xfId="589"/>
    <cellStyle name="常规 12 16" xfId="590"/>
    <cellStyle name="常规 12 17" xfId="591"/>
    <cellStyle name="常规 3 18 3" xfId="592"/>
    <cellStyle name="常规 12 17 2" xfId="593"/>
    <cellStyle name="常规 5 11 11" xfId="594"/>
    <cellStyle name="常规 3 18 3 2" xfId="595"/>
    <cellStyle name="常规 2 11 11 2" xfId="596"/>
    <cellStyle name="常规 12 18" xfId="597"/>
    <cellStyle name="常规 5 3 6 2" xfId="598"/>
    <cellStyle name="常规 3 18 4" xfId="599"/>
    <cellStyle name="常规 3 7 6" xfId="600"/>
    <cellStyle name="常规 13 19 2" xfId="601"/>
    <cellStyle name="常规 2 10 10" xfId="602"/>
    <cellStyle name="常规 3 16 19" xfId="603"/>
    <cellStyle name="常规 3 21 19" xfId="604"/>
    <cellStyle name="常规 2 10 11" xfId="605"/>
    <cellStyle name="常规 9 12 3 2" xfId="606"/>
    <cellStyle name="常规 3 18 5" xfId="607"/>
    <cellStyle name="常规 12 19" xfId="608"/>
    <cellStyle name="常规 2 18 4" xfId="609"/>
    <cellStyle name="常规 2 10 11 2" xfId="610"/>
    <cellStyle name="常规 3 18 5 2" xfId="611"/>
    <cellStyle name="常规 12 19 2" xfId="612"/>
    <cellStyle name="常规 12 3" xfId="613"/>
    <cellStyle name="常规 12 3 2" xfId="614"/>
    <cellStyle name="常规 5 7 10 2" xfId="615"/>
    <cellStyle name="常规 12 4" xfId="616"/>
    <cellStyle name="常规 12 4 2" xfId="617"/>
    <cellStyle name="常规 12 5" xfId="618"/>
    <cellStyle name="常规 18 18" xfId="619"/>
    <cellStyle name="常规 23 18" xfId="620"/>
    <cellStyle name="常规 12 5 2" xfId="621"/>
    <cellStyle name="常规 12 6" xfId="622"/>
    <cellStyle name="常规 3 5 4 2" xfId="623"/>
    <cellStyle name="常规 12 7" xfId="624"/>
    <cellStyle name="常规 2 11 8" xfId="625"/>
    <cellStyle name="常规 9 9 11" xfId="626"/>
    <cellStyle name="常规 12 7 2" xfId="627"/>
    <cellStyle name="常规 5 12" xfId="628"/>
    <cellStyle name="常规 16 19 2" xfId="629"/>
    <cellStyle name="常规 21 19 2" xfId="630"/>
    <cellStyle name="常规 12 8" xfId="631"/>
    <cellStyle name="常规 2 12 8" xfId="632"/>
    <cellStyle name="常规 12 8 2" xfId="633"/>
    <cellStyle name="常规 12 9" xfId="634"/>
    <cellStyle name="常规 2 13 8" xfId="635"/>
    <cellStyle name="常规 12 9 2" xfId="636"/>
    <cellStyle name="常规 13 10" xfId="637"/>
    <cellStyle name="常规 2 11 7" xfId="638"/>
    <cellStyle name="常规 9 28" xfId="639"/>
    <cellStyle name="常规 9 33" xfId="640"/>
    <cellStyle name="常规 13 10 2" xfId="641"/>
    <cellStyle name="常规 25 5 2" xfId="642"/>
    <cellStyle name="常规 19 11 2" xfId="643"/>
    <cellStyle name="常规 24 11 2" xfId="644"/>
    <cellStyle name="常规 13 11" xfId="645"/>
    <cellStyle name="常规 2 12 7" xfId="646"/>
    <cellStyle name="常规 9 10 4 2" xfId="647"/>
    <cellStyle name="常规 2 8 19" xfId="648"/>
    <cellStyle name="常规 13 11 2" xfId="649"/>
    <cellStyle name="常规 13 12" xfId="650"/>
    <cellStyle name="常规 13 12 2" xfId="651"/>
    <cellStyle name="常规 13 13" xfId="652"/>
    <cellStyle name="常规 2 14 7" xfId="653"/>
    <cellStyle name="常规 19 17" xfId="654"/>
    <cellStyle name="常规 24 17" xfId="655"/>
    <cellStyle name="常规 13 13 2" xfId="656"/>
    <cellStyle name="常规 13 14" xfId="657"/>
    <cellStyle name="常规 13 20" xfId="658"/>
    <cellStyle name="常规 13 15" xfId="659"/>
    <cellStyle name="常规 2 15 19" xfId="660"/>
    <cellStyle name="常规 2 20 19" xfId="661"/>
    <cellStyle name="常规 2 10 18 2" xfId="662"/>
    <cellStyle name="常规 3 3 6" xfId="663"/>
    <cellStyle name="常规 13 15 2" xfId="664"/>
    <cellStyle name="常规 3 28 2" xfId="665"/>
    <cellStyle name="常规 3 33 2" xfId="666"/>
    <cellStyle name="常规 13 16" xfId="667"/>
    <cellStyle name="常规 9 10 9 2" xfId="668"/>
    <cellStyle name="常规 2 9 19" xfId="669"/>
    <cellStyle name="常规 3 4 6" xfId="670"/>
    <cellStyle name="常规 13 16 2" xfId="671"/>
    <cellStyle name="常规 13 17" xfId="672"/>
    <cellStyle name="常规 3 5 6" xfId="673"/>
    <cellStyle name="常规 13 17 2" xfId="674"/>
    <cellStyle name="常规 2 11 10 2" xfId="675"/>
    <cellStyle name="常规 3 17 19 2" xfId="676"/>
    <cellStyle name="常规 3 22 19 2" xfId="677"/>
    <cellStyle name="常规 3 6 6" xfId="678"/>
    <cellStyle name="常规 13 18 2" xfId="679"/>
    <cellStyle name="常规 2 11 11" xfId="680"/>
    <cellStyle name="常规 9 12 8 2" xfId="681"/>
    <cellStyle name="常规 9 17 12 2" xfId="682"/>
    <cellStyle name="常规 9 22 12 2" xfId="683"/>
    <cellStyle name="常规 13 19" xfId="684"/>
    <cellStyle name="常规 13 2 2" xfId="685"/>
    <cellStyle name="常规 9 12" xfId="686"/>
    <cellStyle name="常规 13 3" xfId="687"/>
    <cellStyle name="常规 13 3 2" xfId="688"/>
    <cellStyle name="常规 5 7 11 2" xfId="689"/>
    <cellStyle name="常规 13 4" xfId="690"/>
    <cellStyle name="常规 13 4 2" xfId="691"/>
    <cellStyle name="常规 13 5 2" xfId="692"/>
    <cellStyle name="常规 13 6" xfId="693"/>
    <cellStyle name="常规 3 5 5 2" xfId="694"/>
    <cellStyle name="常规 13 7" xfId="695"/>
    <cellStyle name="常规 13 7 2" xfId="696"/>
    <cellStyle name="常规 13 8" xfId="697"/>
    <cellStyle name="常规 2 13" xfId="698"/>
    <cellStyle name="常规 9 13 12 2" xfId="699"/>
    <cellStyle name="常规 9 19 16" xfId="700"/>
    <cellStyle name="常规 9 6 12" xfId="701"/>
    <cellStyle name="常规 13 8 2" xfId="702"/>
    <cellStyle name="常规 13 9" xfId="703"/>
    <cellStyle name="常规 13 9 2" xfId="704"/>
    <cellStyle name="常规 15 10 2" xfId="705"/>
    <cellStyle name="常规 20 10 2" xfId="706"/>
    <cellStyle name="常规 5 19 19" xfId="707"/>
    <cellStyle name="常规 15 11" xfId="708"/>
    <cellStyle name="常规 20 11" xfId="709"/>
    <cellStyle name="常规 2 17 13 2" xfId="710"/>
    <cellStyle name="常规 2 22 13 2" xfId="711"/>
    <cellStyle name="常规 15 11 2" xfId="712"/>
    <cellStyle name="常规 20 11 2" xfId="713"/>
    <cellStyle name="常规 15 12" xfId="714"/>
    <cellStyle name="常规 20 12" xfId="715"/>
    <cellStyle name="常规 15 12 2" xfId="716"/>
    <cellStyle name="常规 20 12 2" xfId="717"/>
    <cellStyle name="常规 15 13" xfId="718"/>
    <cellStyle name="常规 20 13" xfId="719"/>
    <cellStyle name="常规 9 11 14 2" xfId="720"/>
    <cellStyle name="常规 15 13 2" xfId="721"/>
    <cellStyle name="常规 20 13 2" xfId="722"/>
    <cellStyle name="常规 15 14" xfId="723"/>
    <cellStyle name="常规 20 14" xfId="724"/>
    <cellStyle name="常规 3 9 18 2" xfId="725"/>
    <cellStyle name="常规 2 18 20" xfId="726"/>
    <cellStyle name="常规 2 18 15" xfId="727"/>
    <cellStyle name="常规 15 14 2" xfId="728"/>
    <cellStyle name="常规 20 14 2" xfId="729"/>
    <cellStyle name="常规 16 11" xfId="730"/>
    <cellStyle name="常规 21 11" xfId="731"/>
    <cellStyle name="常规 2 17 18 2" xfId="732"/>
    <cellStyle name="常规 2 22 18 2" xfId="733"/>
    <cellStyle name="常规 15 20" xfId="734"/>
    <cellStyle name="常规 15 15" xfId="735"/>
    <cellStyle name="常规 20 15" xfId="736"/>
    <cellStyle name="常规 20 20" xfId="737"/>
    <cellStyle name="常规 15 15 2" xfId="738"/>
    <cellStyle name="常规 20 15 2" xfId="739"/>
    <cellStyle name="常规 2 22 19 2" xfId="740"/>
    <cellStyle name="常规 2 17 19 2" xfId="741"/>
    <cellStyle name="常规 2 10 16" xfId="742"/>
    <cellStyle name="常规 15 16" xfId="743"/>
    <cellStyle name="常规 20 16" xfId="744"/>
    <cellStyle name="常规 15 16 2" xfId="745"/>
    <cellStyle name="常规 20 16 2" xfId="746"/>
    <cellStyle name="常规 15 17" xfId="747"/>
    <cellStyle name="常规 20 17" xfId="748"/>
    <cellStyle name="常规 15 17 2" xfId="749"/>
    <cellStyle name="常规 20 17 2" xfId="750"/>
    <cellStyle name="常规 15 18" xfId="751"/>
    <cellStyle name="常规 20 18" xfId="752"/>
    <cellStyle name="常规 15 2 2" xfId="753"/>
    <cellStyle name="常规 20 2 2" xfId="754"/>
    <cellStyle name="常规 15 3" xfId="755"/>
    <cellStyle name="常规 20 3" xfId="756"/>
    <cellStyle name="常规 15 3 2" xfId="757"/>
    <cellStyle name="常规 20 3 2" xfId="758"/>
    <cellStyle name="常规 18 10" xfId="759"/>
    <cellStyle name="常规 23 10" xfId="760"/>
    <cellStyle name="常规 5 7 13 2" xfId="761"/>
    <cellStyle name="常规 15 4" xfId="762"/>
    <cellStyle name="常规 20 4" xfId="763"/>
    <cellStyle name="常规 18 11 2" xfId="764"/>
    <cellStyle name="常规 23 11 2" xfId="765"/>
    <cellStyle name="常规 2 2 10" xfId="766"/>
    <cellStyle name="常规 15 5 2" xfId="767"/>
    <cellStyle name="常规 20 5 2" xfId="768"/>
    <cellStyle name="常规 18 12" xfId="769"/>
    <cellStyle name="常规 23 12" xfId="770"/>
    <cellStyle name="常规 9 19 12 2" xfId="771"/>
    <cellStyle name="常规 15 6" xfId="772"/>
    <cellStyle name="常规 20 6" xfId="773"/>
    <cellStyle name="常规 18 12 2" xfId="774"/>
    <cellStyle name="常规 23 12 2" xfId="775"/>
    <cellStyle name="常规 15 6 2" xfId="776"/>
    <cellStyle name="常规 20 6 2" xfId="777"/>
    <cellStyle name="常规 18 13" xfId="778"/>
    <cellStyle name="常规 23 13" xfId="779"/>
    <cellStyle name="常规 3 5 7 2" xfId="780"/>
    <cellStyle name="常规 15 7" xfId="781"/>
    <cellStyle name="常规 20 7" xfId="782"/>
    <cellStyle name="常规 18 14 2" xfId="783"/>
    <cellStyle name="常规 23 14 2" xfId="784"/>
    <cellStyle name="常规 15 8 2" xfId="785"/>
    <cellStyle name="常规 20 8 2" xfId="786"/>
    <cellStyle name="常规 18 20" xfId="787"/>
    <cellStyle name="常规 18 15" xfId="788"/>
    <cellStyle name="常规 23 15" xfId="789"/>
    <cellStyle name="常规 23 20" xfId="790"/>
    <cellStyle name="常规 15 9" xfId="791"/>
    <cellStyle name="常规 20 9" xfId="792"/>
    <cellStyle name="常规 19 4 2" xfId="793"/>
    <cellStyle name="常规 24 4 2" xfId="794"/>
    <cellStyle name="常规 16 10" xfId="795"/>
    <cellStyle name="常规 21 10" xfId="796"/>
    <cellStyle name="常规 16 10 2" xfId="797"/>
    <cellStyle name="常规 21 10 2" xfId="798"/>
    <cellStyle name="常规 16 11 2" xfId="799"/>
    <cellStyle name="常规 21 11 2" xfId="800"/>
    <cellStyle name="常规 16 12" xfId="801"/>
    <cellStyle name="常规 21 12" xfId="802"/>
    <cellStyle name="常规 16 14" xfId="803"/>
    <cellStyle name="常规 21 14" xfId="804"/>
    <cellStyle name="常规 16 12 2" xfId="805"/>
    <cellStyle name="常规 21 12 2" xfId="806"/>
    <cellStyle name="常规 16 13" xfId="807"/>
    <cellStyle name="常规 21 13" xfId="808"/>
    <cellStyle name="常规 9 11 19 2" xfId="809"/>
    <cellStyle name="常规 2 10 19" xfId="810"/>
    <cellStyle name="常规 16 13 2" xfId="811"/>
    <cellStyle name="常规 21 13 2" xfId="812"/>
    <cellStyle name="常规 16 14 2" xfId="813"/>
    <cellStyle name="常规 21 14 2" xfId="814"/>
    <cellStyle name="常规 3 8 4 2" xfId="815"/>
    <cellStyle name="常规 16 20" xfId="816"/>
    <cellStyle name="常规 16 15" xfId="817"/>
    <cellStyle name="常规 21 15" xfId="818"/>
    <cellStyle name="常规 21 20" xfId="819"/>
    <cellStyle name="常规 16 15 2" xfId="820"/>
    <cellStyle name="常规 21 15 2" xfId="821"/>
    <cellStyle name="常规 16 16" xfId="822"/>
    <cellStyle name="常规 21 16" xfId="823"/>
    <cellStyle name="常规 16 16 2" xfId="824"/>
    <cellStyle name="常规 21 16 2" xfId="825"/>
    <cellStyle name="常规 16 18" xfId="826"/>
    <cellStyle name="常规 21 18" xfId="827"/>
    <cellStyle name="常规 5 13 10 2" xfId="828"/>
    <cellStyle name="常规 16 19" xfId="829"/>
    <cellStyle name="常规 21 19" xfId="830"/>
    <cellStyle name="常规 2 2 14 2" xfId="831"/>
    <cellStyle name="常规 17 16" xfId="832"/>
    <cellStyle name="常规 22 16" xfId="833"/>
    <cellStyle name="常规 17 16 2" xfId="834"/>
    <cellStyle name="常规 22 16 2" xfId="835"/>
    <cellStyle name="常规 17 18" xfId="836"/>
    <cellStyle name="常规 22 18" xfId="837"/>
    <cellStyle name="常规 5 13 15 2" xfId="838"/>
    <cellStyle name="常规 5 4 6 2" xfId="839"/>
    <cellStyle name="常规 17 18 2" xfId="840"/>
    <cellStyle name="常规 22 18 2" xfId="841"/>
    <cellStyle name="常规 17 19" xfId="842"/>
    <cellStyle name="常规 22 19" xfId="843"/>
    <cellStyle name="常规 17 19 2" xfId="844"/>
    <cellStyle name="常规 22 19 2" xfId="845"/>
    <cellStyle name="常规 17 2 2" xfId="846"/>
    <cellStyle name="常规 22 2 2" xfId="847"/>
    <cellStyle name="常规 17 3" xfId="848"/>
    <cellStyle name="常规 22 3" xfId="849"/>
    <cellStyle name="常规 17 3 2" xfId="850"/>
    <cellStyle name="常规 22 3 2" xfId="851"/>
    <cellStyle name="常规 17 4" xfId="852"/>
    <cellStyle name="常规 22 4" xfId="853"/>
    <cellStyle name="常规 9 19 3 2" xfId="854"/>
    <cellStyle name="常规 5 7 15 2" xfId="855"/>
    <cellStyle name="常规 17 4 2" xfId="856"/>
    <cellStyle name="常规 22 4 2" xfId="857"/>
    <cellStyle name="常规 3 10 11" xfId="858"/>
    <cellStyle name="常规 17 5 2" xfId="859"/>
    <cellStyle name="常规 22 5 2" xfId="860"/>
    <cellStyle name="常规 2 11 2" xfId="861"/>
    <cellStyle name="常规 9 19 14 2" xfId="862"/>
    <cellStyle name="常规 9 6 10 2" xfId="863"/>
    <cellStyle name="常规 17 6" xfId="864"/>
    <cellStyle name="常规 22 6" xfId="865"/>
    <cellStyle name="常规 2 11 2 2" xfId="866"/>
    <cellStyle name="常规 3 10 8" xfId="867"/>
    <cellStyle name="常规 9 14 19" xfId="868"/>
    <cellStyle name="常规 17 6 2" xfId="869"/>
    <cellStyle name="常规 22 6 2" xfId="870"/>
    <cellStyle name="常规 2 11 3" xfId="871"/>
    <cellStyle name="常规 3 5 9 2" xfId="872"/>
    <cellStyle name="常规 17 7" xfId="873"/>
    <cellStyle name="常规 22 7" xfId="874"/>
    <cellStyle name="常规 2 11 3 2" xfId="875"/>
    <cellStyle name="常规 3 11 8" xfId="876"/>
    <cellStyle name="常规 17 7 2" xfId="877"/>
    <cellStyle name="常规 22 7 2" xfId="878"/>
    <cellStyle name="常规 2 11 4 2" xfId="879"/>
    <cellStyle name="常规 3 12 8" xfId="880"/>
    <cellStyle name="常规 17 8 2" xfId="881"/>
    <cellStyle name="常规 22 8 2" xfId="882"/>
    <cellStyle name="常规 2 11 5" xfId="883"/>
    <cellStyle name="常规 17 9" xfId="884"/>
    <cellStyle name="常规 22 9" xfId="885"/>
    <cellStyle name="常规 2 11 5 2" xfId="886"/>
    <cellStyle name="常规 3 13 8" xfId="887"/>
    <cellStyle name="常规 17 9 2" xfId="888"/>
    <cellStyle name="常规 22 9 2" xfId="889"/>
    <cellStyle name="常规 3 11 11" xfId="890"/>
    <cellStyle name="常规 2 2 19 2" xfId="891"/>
    <cellStyle name="常规 18 16" xfId="892"/>
    <cellStyle name="常规 23 16" xfId="893"/>
    <cellStyle name="常规 2 3 10" xfId="894"/>
    <cellStyle name="常规 18 16 2" xfId="895"/>
    <cellStyle name="常规 23 16 2" xfId="896"/>
    <cellStyle name="常规 18 17" xfId="897"/>
    <cellStyle name="常规 23 17" xfId="898"/>
    <cellStyle name="常规 18 17 2" xfId="899"/>
    <cellStyle name="常规 23 17 2" xfId="900"/>
    <cellStyle name="常规 18 18 2" xfId="901"/>
    <cellStyle name="常规 23 18 2" xfId="902"/>
    <cellStyle name="常规 18 19" xfId="903"/>
    <cellStyle name="常规 23 19" xfId="904"/>
    <cellStyle name="常规 18 19 2" xfId="905"/>
    <cellStyle name="常规 23 19 2" xfId="906"/>
    <cellStyle name="常规 2 8 10 2" xfId="907"/>
    <cellStyle name="常规 19 3" xfId="908"/>
    <cellStyle name="常规 24 3" xfId="909"/>
    <cellStyle name="常规 18 2 2" xfId="910"/>
    <cellStyle name="常规 23 2 2" xfId="911"/>
    <cellStyle name="常规 5 37 2" xfId="912"/>
    <cellStyle name="常规 5 42 2" xfId="913"/>
    <cellStyle name="常规 18 3" xfId="914"/>
    <cellStyle name="常规 23 3" xfId="915"/>
    <cellStyle name="常规 5 38" xfId="916"/>
    <cellStyle name="常规 5 43" xfId="917"/>
    <cellStyle name="常规 18 3 2" xfId="918"/>
    <cellStyle name="常规 23 3 2" xfId="919"/>
    <cellStyle name="常规 5 38 2" xfId="920"/>
    <cellStyle name="常规 5 43 2" xfId="921"/>
    <cellStyle name="常规 18 4" xfId="922"/>
    <cellStyle name="常规 23 4" xfId="923"/>
    <cellStyle name="常规 5 39" xfId="924"/>
    <cellStyle name="常规 5 44" xfId="925"/>
    <cellStyle name="常规 9 19 4 2" xfId="926"/>
    <cellStyle name="常规 5 7 16 2" xfId="927"/>
    <cellStyle name="常规 18 5 2" xfId="928"/>
    <cellStyle name="常规 23 5 2" xfId="929"/>
    <cellStyle name="常规 2 12 2" xfId="930"/>
    <cellStyle name="常规 9 19 15 2" xfId="931"/>
    <cellStyle name="常规 9 6 11 2" xfId="932"/>
    <cellStyle name="常规 18 6" xfId="933"/>
    <cellStyle name="常规 23 6" xfId="934"/>
    <cellStyle name="常规 2 12 2 2" xfId="935"/>
    <cellStyle name="常规 2 16" xfId="936"/>
    <cellStyle name="常规 2 21" xfId="937"/>
    <cellStyle name="常规 9 19 19" xfId="938"/>
    <cellStyle name="常规 9 6 15" xfId="939"/>
    <cellStyle name="常规 9 6 20" xfId="940"/>
    <cellStyle name="常规 18 6 2" xfId="941"/>
    <cellStyle name="常规 23 6 2" xfId="942"/>
    <cellStyle name="常规 2 12 3" xfId="943"/>
    <cellStyle name="常规 18 7" xfId="944"/>
    <cellStyle name="常规 23 7" xfId="945"/>
    <cellStyle name="常规 2 12 3 2" xfId="946"/>
    <cellStyle name="常规 18 7 2" xfId="947"/>
    <cellStyle name="常规 23 7 2" xfId="948"/>
    <cellStyle name="常规 2 12 4 2" xfId="949"/>
    <cellStyle name="常规 18 8 2" xfId="950"/>
    <cellStyle name="常规 23 8 2" xfId="951"/>
    <cellStyle name="常规 2 12 5" xfId="952"/>
    <cellStyle name="常规 18 9" xfId="953"/>
    <cellStyle name="常规 23 9" xfId="954"/>
    <cellStyle name="常规 9 19 6 2" xfId="955"/>
    <cellStyle name="常规 25 4" xfId="956"/>
    <cellStyle name="常规 5 7 18 2" xfId="957"/>
    <cellStyle name="常规 19 10" xfId="958"/>
    <cellStyle name="常规 24 10" xfId="959"/>
    <cellStyle name="常规 25 4 2" xfId="960"/>
    <cellStyle name="常规 19 10 2" xfId="961"/>
    <cellStyle name="常规 24 10 2" xfId="962"/>
    <cellStyle name="常规 25 6" xfId="963"/>
    <cellStyle name="常规 2 14 2" xfId="964"/>
    <cellStyle name="常规 19 12" xfId="965"/>
    <cellStyle name="常规 24 12" xfId="966"/>
    <cellStyle name="常规 9 19 17 2" xfId="967"/>
    <cellStyle name="常规 9 6 13 2" xfId="968"/>
    <cellStyle name="常规 25 6 2" xfId="969"/>
    <cellStyle name="常规 2 14 2 2" xfId="970"/>
    <cellStyle name="常规 19 12 2" xfId="971"/>
    <cellStyle name="常规 24 12 2" xfId="972"/>
    <cellStyle name="常规 25 7" xfId="973"/>
    <cellStyle name="常规 2 14 3" xfId="974"/>
    <cellStyle name="常规 19 13" xfId="975"/>
    <cellStyle name="常规 24 13" xfId="976"/>
    <cellStyle name="常规 25 7 2" xfId="977"/>
    <cellStyle name="常规 2 14 3 2" xfId="978"/>
    <cellStyle name="常规 19 13 2" xfId="979"/>
    <cellStyle name="常规 24 13 2" xfId="980"/>
    <cellStyle name="常规 25 8 2" xfId="981"/>
    <cellStyle name="常规 2 14 4 2" xfId="982"/>
    <cellStyle name="常规 19 14 2" xfId="983"/>
    <cellStyle name="常规 24 14 2" xfId="984"/>
    <cellStyle name="常规 25 9" xfId="985"/>
    <cellStyle name="常规 2 14 5" xfId="986"/>
    <cellStyle name="常规 19 20" xfId="987"/>
    <cellStyle name="常规 19 15" xfId="988"/>
    <cellStyle name="常规 24 15" xfId="989"/>
    <cellStyle name="常规 24 20" xfId="990"/>
    <cellStyle name="常规 25 9 2" xfId="991"/>
    <cellStyle name="常规 2 14 5 2" xfId="992"/>
    <cellStyle name="常规 19 15 2" xfId="993"/>
    <cellStyle name="常规 24 15 2" xfId="994"/>
    <cellStyle name="常规 19 16" xfId="995"/>
    <cellStyle name="常规 24 16" xfId="996"/>
    <cellStyle name="常规 2 14 6" xfId="997"/>
    <cellStyle name="常规 5 9 14 2" xfId="998"/>
    <cellStyle name="常规 2 14 6 2" xfId="999"/>
    <cellStyle name="常规 19 16 2" xfId="1000"/>
    <cellStyle name="常规 24 16 2" xfId="1001"/>
    <cellStyle name="常规 3 10 13" xfId="1002"/>
    <cellStyle name="常规 2 14 7 2" xfId="1003"/>
    <cellStyle name="常规 19 17 2" xfId="1004"/>
    <cellStyle name="常规 24 17 2" xfId="1005"/>
    <cellStyle name="常规 2 14 8" xfId="1006"/>
    <cellStyle name="常规 19 18" xfId="1007"/>
    <cellStyle name="常规 24 18" xfId="1008"/>
    <cellStyle name="常规 2 14 9" xfId="1009"/>
    <cellStyle name="常规 19 19" xfId="1010"/>
    <cellStyle name="常规 24 19" xfId="1011"/>
    <cellStyle name="常规 2 14 9 2" xfId="1012"/>
    <cellStyle name="常规 19 19 2" xfId="1013"/>
    <cellStyle name="常规 24 19 2" xfId="1014"/>
    <cellStyle name="常规 2 5 12" xfId="1015"/>
    <cellStyle name="常规 19 2 2" xfId="1016"/>
    <cellStyle name="常规 24 2 2" xfId="1017"/>
    <cellStyle name="常规 19 3 2" xfId="1018"/>
    <cellStyle name="常规 24 3 2" xfId="1019"/>
    <cellStyle name="常规 19 4" xfId="1020"/>
    <cellStyle name="常规 24 4" xfId="1021"/>
    <cellStyle name="常规 9 19 5 2" xfId="1022"/>
    <cellStyle name="常规 5 7 17 2" xfId="1023"/>
    <cellStyle name="常规 2 10 20" xfId="1024"/>
    <cellStyle name="常规 2 10 15" xfId="1025"/>
    <cellStyle name="常规 19 5 2" xfId="1026"/>
    <cellStyle name="常规 24 5 2" xfId="1027"/>
    <cellStyle name="常规 19 6" xfId="1028"/>
    <cellStyle name="常规 24 6" xfId="1029"/>
    <cellStyle name="常规 2 13 2" xfId="1030"/>
    <cellStyle name="常规 9 19 16 2" xfId="1031"/>
    <cellStyle name="常规 9 6 12 2" xfId="1032"/>
    <cellStyle name="常规 19 6 2" xfId="1033"/>
    <cellStyle name="常规 24 6 2" xfId="1034"/>
    <cellStyle name="常规 2 13 2 2" xfId="1035"/>
    <cellStyle name="常规 19 7" xfId="1036"/>
    <cellStyle name="常规 24 7" xfId="1037"/>
    <cellStyle name="常规 2 13 3" xfId="1038"/>
    <cellStyle name="常规 2 13 3 2" xfId="1039"/>
    <cellStyle name="常规 2 6 12" xfId="1040"/>
    <cellStyle name="常规 19 7 2" xfId="1041"/>
    <cellStyle name="常规 24 7 2" xfId="1042"/>
    <cellStyle name="常规 2 13 5" xfId="1043"/>
    <cellStyle name="常规 19 9" xfId="1044"/>
    <cellStyle name="常规 24 9" xfId="1045"/>
    <cellStyle name="常规 2" xfId="1046"/>
    <cellStyle name="常规 2 10" xfId="1047"/>
    <cellStyle name="常规 9 19 13" xfId="1048"/>
    <cellStyle name="常规 2 10 12" xfId="1049"/>
    <cellStyle name="常规 2 10 13" xfId="1050"/>
    <cellStyle name="常规 9 36 2" xfId="1051"/>
    <cellStyle name="常规 9 41 2" xfId="1052"/>
    <cellStyle name="常规 2 10 14" xfId="1053"/>
    <cellStyle name="常规 2 10 15 2" xfId="1054"/>
    <cellStyle name="常规 2 10 16 2" xfId="1055"/>
    <cellStyle name="常规 2 10 18" xfId="1056"/>
    <cellStyle name="常规 2 10 19 2" xfId="1057"/>
    <cellStyle name="常规 2 11" xfId="1058"/>
    <cellStyle name="常规 9 19 14" xfId="1059"/>
    <cellStyle name="常规 9 6 10" xfId="1060"/>
    <cellStyle name="常规 2 19 11 2" xfId="1061"/>
    <cellStyle name="常规 2 11 12" xfId="1062"/>
    <cellStyle name="常规 2 11 12 2" xfId="1063"/>
    <cellStyle name="常规 2 11 6" xfId="1064"/>
    <cellStyle name="常规 5 9 11 2" xfId="1065"/>
    <cellStyle name="常规 2 11 6 2" xfId="1066"/>
    <cellStyle name="常规 3 14 8" xfId="1067"/>
    <cellStyle name="常规 2 11 7 2" xfId="1068"/>
    <cellStyle name="常规 3 15 8" xfId="1069"/>
    <cellStyle name="常规 3 20 8" xfId="1070"/>
    <cellStyle name="常规 2 11 8 2" xfId="1071"/>
    <cellStyle name="常规 3 16 8" xfId="1072"/>
    <cellStyle name="常规 3 21 8" xfId="1073"/>
    <cellStyle name="常规 2 11 9" xfId="1074"/>
    <cellStyle name="常规 2 11 9 2" xfId="1075"/>
    <cellStyle name="常规 3 17 8" xfId="1076"/>
    <cellStyle name="常规 3 22 8" xfId="1077"/>
    <cellStyle name="常规 2 12" xfId="1078"/>
    <cellStyle name="常规 9 19 15" xfId="1079"/>
    <cellStyle name="常规 9 19 20" xfId="1080"/>
    <cellStyle name="常规 9 6 11" xfId="1081"/>
    <cellStyle name="常规 2 12 10" xfId="1082"/>
    <cellStyle name="常规 3 18 19" xfId="1083"/>
    <cellStyle name="常规 2 12 10 2" xfId="1084"/>
    <cellStyle name="常规 3 18 19 2" xfId="1085"/>
    <cellStyle name="常规 2 12 11" xfId="1086"/>
    <cellStyle name="常规 9 17 17 2" xfId="1087"/>
    <cellStyle name="常规 9 22 17 2" xfId="1088"/>
    <cellStyle name="常规 9 4 13 2" xfId="1089"/>
    <cellStyle name="常规 2 6 10" xfId="1090"/>
    <cellStyle name="常规 2 12 11 2" xfId="1091"/>
    <cellStyle name="常规 27 10 2" xfId="1092"/>
    <cellStyle name="常规 2 12 12" xfId="1093"/>
    <cellStyle name="常规 2 12 6" xfId="1094"/>
    <cellStyle name="常规 5 9 12 2" xfId="1095"/>
    <cellStyle name="常规 2 12 6 2" xfId="1096"/>
    <cellStyle name="常规 2 12 7 2" xfId="1097"/>
    <cellStyle name="常规 2 2 12" xfId="1098"/>
    <cellStyle name="常规 2 12 8 2" xfId="1099"/>
    <cellStyle name="常规 2 12 9 2" xfId="1100"/>
    <cellStyle name="常规 2 13 10" xfId="1101"/>
    <cellStyle name="常规 3 19 19" xfId="1102"/>
    <cellStyle name="常规 9 6 6 2" xfId="1103"/>
    <cellStyle name="常规 2 6 7" xfId="1104"/>
    <cellStyle name="常规 2 6 8 2" xfId="1105"/>
    <cellStyle name="常规 3 6 10" xfId="1106"/>
    <cellStyle name="常规 2 13 11 2" xfId="1107"/>
    <cellStyle name="常规 2 6 9 2" xfId="1108"/>
    <cellStyle name="常规 2 13 12 2" xfId="1109"/>
    <cellStyle name="常规 26 2 2" xfId="1110"/>
    <cellStyle name="常规 2 13 13 2" xfId="1111"/>
    <cellStyle name="常规 5 9 13 2" xfId="1112"/>
    <cellStyle name="常规 2 13 6" xfId="1113"/>
    <cellStyle name="常规 2 13 6 2" xfId="1114"/>
    <cellStyle name="常规 2 13 7" xfId="1115"/>
    <cellStyle name="常规 2 13 7 2" xfId="1116"/>
    <cellStyle name="常规 2 13 8 2" xfId="1117"/>
    <cellStyle name="常规 2 7 12" xfId="1118"/>
    <cellStyle name="常规 2 13 9" xfId="1119"/>
    <cellStyle name="常规 2 13 9 2" xfId="1120"/>
    <cellStyle name="常规 9 6 13" xfId="1121"/>
    <cellStyle name="常规 9 19 17" xfId="1122"/>
    <cellStyle name="常规 2 14" xfId="1123"/>
    <cellStyle name="常规 5 7 5 2" xfId="1124"/>
    <cellStyle name="常规 2 14 10" xfId="1125"/>
    <cellStyle name="常规 2 14 10 2" xfId="1126"/>
    <cellStyle name="常规 2 14 11" xfId="1127"/>
    <cellStyle name="常规 2 14 11 2" xfId="1128"/>
    <cellStyle name="常规 2 14 12" xfId="1129"/>
    <cellStyle name="常规 2 7 16" xfId="1130"/>
    <cellStyle name="常规 2 14 12 2" xfId="1131"/>
    <cellStyle name="常规 2 14 13" xfId="1132"/>
    <cellStyle name="常规 41 2" xfId="1133"/>
    <cellStyle name="常规 36 2" xfId="1134"/>
    <cellStyle name="常规 2 14 13 2" xfId="1135"/>
    <cellStyle name="常规 2 8 17 2" xfId="1136"/>
    <cellStyle name="常规 2 14 14" xfId="1137"/>
    <cellStyle name="常规 2 14 14 2" xfId="1138"/>
    <cellStyle name="常规 2 14 20" xfId="1139"/>
    <cellStyle name="常规 2 14 15" xfId="1140"/>
    <cellStyle name="常规 2 14 15 2" xfId="1141"/>
    <cellStyle name="常规 5 19 18 2" xfId="1142"/>
    <cellStyle name="常规 2 14 16" xfId="1143"/>
    <cellStyle name="常规 2 14 16 2" xfId="1144"/>
    <cellStyle name="常规 9 30" xfId="1145"/>
    <cellStyle name="常规 9 25" xfId="1146"/>
    <cellStyle name="常规 9 6 19 2" xfId="1147"/>
    <cellStyle name="常规 2 30 2" xfId="1148"/>
    <cellStyle name="常规 2 25 2" xfId="1149"/>
    <cellStyle name="常规 2 14 17" xfId="1150"/>
    <cellStyle name="常规 2 8 16" xfId="1151"/>
    <cellStyle name="常规 2 14 17 2" xfId="1152"/>
    <cellStyle name="常规 2 14 18" xfId="1153"/>
    <cellStyle name="常规 2 14 18 2" xfId="1154"/>
    <cellStyle name="常规 2 14 19 2" xfId="1155"/>
    <cellStyle name="常规 3 10 11 2" xfId="1156"/>
    <cellStyle name="常规 9 6 14" xfId="1157"/>
    <cellStyle name="常规 9 19 18" xfId="1158"/>
    <cellStyle name="常规 2 20" xfId="1159"/>
    <cellStyle name="常规 2 15" xfId="1160"/>
    <cellStyle name="常规 9 5 3" xfId="1161"/>
    <cellStyle name="常规 8 12 2" xfId="1162"/>
    <cellStyle name="常规 2 20 10" xfId="1163"/>
    <cellStyle name="常规 2 15 10" xfId="1164"/>
    <cellStyle name="常规 9 5 3 2" xfId="1165"/>
    <cellStyle name="常规 2 20 10 2" xfId="1166"/>
    <cellStyle name="常规 2 15 10 2" xfId="1167"/>
    <cellStyle name="常规 9 5 4" xfId="1168"/>
    <cellStyle name="常规 9 13 3 2" xfId="1169"/>
    <cellStyle name="常规 2 20 11" xfId="1170"/>
    <cellStyle name="常规 2 15 11" xfId="1171"/>
    <cellStyle name="常规 9 5 4 2" xfId="1172"/>
    <cellStyle name="常规 2 20 11 2" xfId="1173"/>
    <cellStyle name="常规 2 15 11 2" xfId="1174"/>
    <cellStyle name="常规 5 6 10" xfId="1175"/>
    <cellStyle name="常规 9 5 5" xfId="1176"/>
    <cellStyle name="常规 2 20 12" xfId="1177"/>
    <cellStyle name="常规 2 15 12" xfId="1178"/>
    <cellStyle name="常规 9 5 5 2" xfId="1179"/>
    <cellStyle name="常规 2 20 12 2" xfId="1180"/>
    <cellStyle name="常规 2 15 12 2" xfId="1181"/>
    <cellStyle name="常规 9 5 6" xfId="1182"/>
    <cellStyle name="常规 2 20 13" xfId="1183"/>
    <cellStyle name="常规 2 15 13" xfId="1184"/>
    <cellStyle name="常规 46 2" xfId="1185"/>
    <cellStyle name="常规 9 5 7" xfId="1186"/>
    <cellStyle name="常规 2 20 14" xfId="1187"/>
    <cellStyle name="常规 2 15 14" xfId="1188"/>
    <cellStyle name="常规 9 5 7 2" xfId="1189"/>
    <cellStyle name="常规 2 20 14 2" xfId="1190"/>
    <cellStyle name="常规 2 15 14 2" xfId="1191"/>
    <cellStyle name="常规 9 5 8" xfId="1192"/>
    <cellStyle name="常规 2 20 20" xfId="1193"/>
    <cellStyle name="常规 2 20 15" xfId="1194"/>
    <cellStyle name="常规 2 15 20" xfId="1195"/>
    <cellStyle name="常规 2 15 15" xfId="1196"/>
    <cellStyle name="常规 9 5 8 2" xfId="1197"/>
    <cellStyle name="常规 2 20 15 2" xfId="1198"/>
    <cellStyle name="常规 2 15 15 2" xfId="1199"/>
    <cellStyle name="常规 9 5 9" xfId="1200"/>
    <cellStyle name="常规 2 20 16" xfId="1201"/>
    <cellStyle name="常规 2 15 16" xfId="1202"/>
    <cellStyle name="常规 9 5 9 2" xfId="1203"/>
    <cellStyle name="常规 2 20 16 2" xfId="1204"/>
    <cellStyle name="常规 2 15 16 2" xfId="1205"/>
    <cellStyle name="常规 5 7 10" xfId="1206"/>
    <cellStyle name="常规 2 40 2" xfId="1207"/>
    <cellStyle name="常规 2 35 2" xfId="1208"/>
    <cellStyle name="常规 2 20 17" xfId="1209"/>
    <cellStyle name="常规 2 15 17" xfId="1210"/>
    <cellStyle name="常规 2 20 17 2" xfId="1211"/>
    <cellStyle name="常规 2 15 17 2" xfId="1212"/>
    <cellStyle name="常规 2 20 18" xfId="1213"/>
    <cellStyle name="常规 2 15 18" xfId="1214"/>
    <cellStyle name="常规 2 20 18 2" xfId="1215"/>
    <cellStyle name="常规 2 15 18 2" xfId="1216"/>
    <cellStyle name="常规 3 20 19" xfId="1217"/>
    <cellStyle name="常规 3 15 19" xfId="1218"/>
    <cellStyle name="常规 2 20 19 2" xfId="1219"/>
    <cellStyle name="常规 2 15 19 2" xfId="1220"/>
    <cellStyle name="常规 26 9" xfId="1221"/>
    <cellStyle name="常规 2 20 5" xfId="1222"/>
    <cellStyle name="常规 2 15 5" xfId="1223"/>
    <cellStyle name="常规 26 9 2" xfId="1224"/>
    <cellStyle name="常规 2 20 5 2" xfId="1225"/>
    <cellStyle name="常规 2 15 5 2" xfId="1226"/>
    <cellStyle name="常规 5 9 15 2" xfId="1227"/>
    <cellStyle name="常规 2 20 6" xfId="1228"/>
    <cellStyle name="常规 2 15 6" xfId="1229"/>
    <cellStyle name="常规 2 20 6 2" xfId="1230"/>
    <cellStyle name="常规 2 15 6 2" xfId="1231"/>
    <cellStyle name="常规 2 20 7" xfId="1232"/>
    <cellStyle name="常规 2 15 7" xfId="1233"/>
    <cellStyle name="常规 2 20 7 2" xfId="1234"/>
    <cellStyle name="常规 2 15 7 2" xfId="1235"/>
    <cellStyle name="常规 3 20 13" xfId="1236"/>
    <cellStyle name="常规 3 15 13" xfId="1237"/>
    <cellStyle name="常规 2 20 8" xfId="1238"/>
    <cellStyle name="常规 2 15 8" xfId="1239"/>
    <cellStyle name="常规 2 20 8 2" xfId="1240"/>
    <cellStyle name="常规 2 15 8 2" xfId="1241"/>
    <cellStyle name="常规 2 20 9" xfId="1242"/>
    <cellStyle name="常规 2 15 9" xfId="1243"/>
    <cellStyle name="常规 9 6 17" xfId="1244"/>
    <cellStyle name="常规 2 23" xfId="1245"/>
    <cellStyle name="常规 2 20 9 2" xfId="1246"/>
    <cellStyle name="常规 2 18" xfId="1247"/>
    <cellStyle name="常规 2 15 9 2" xfId="1248"/>
    <cellStyle name="常规 8 17 2" xfId="1249"/>
    <cellStyle name="常规 2 21 10" xfId="1250"/>
    <cellStyle name="常规 2 16 10" xfId="1251"/>
    <cellStyle name="常规 2 21 12" xfId="1252"/>
    <cellStyle name="常规 2 16 12" xfId="1253"/>
    <cellStyle name="常规 2 21 10 2" xfId="1254"/>
    <cellStyle name="常规 2 16 10 2" xfId="1255"/>
    <cellStyle name="常规 9 13 8 2" xfId="1256"/>
    <cellStyle name="常规 2 21 11" xfId="1257"/>
    <cellStyle name="常规 2 16 11" xfId="1258"/>
    <cellStyle name="常规 5 18 16" xfId="1259"/>
    <cellStyle name="常规 2 21 11 2" xfId="1260"/>
    <cellStyle name="常规 2 16 11 2" xfId="1261"/>
    <cellStyle name="常规 2 21 12 2" xfId="1262"/>
    <cellStyle name="常规 2 16 12 2" xfId="1263"/>
    <cellStyle name="常规 2 21 13" xfId="1264"/>
    <cellStyle name="常规 2 16 13" xfId="1265"/>
    <cellStyle name="常规 2 21 13 2" xfId="1266"/>
    <cellStyle name="常规 2 16 13 2" xfId="1267"/>
    <cellStyle name="常规 2 21 14" xfId="1268"/>
    <cellStyle name="常规 2 16 14" xfId="1269"/>
    <cellStyle name="常规 2 21 14 2" xfId="1270"/>
    <cellStyle name="常规 2 16 14 2" xfId="1271"/>
    <cellStyle name="常规 2 21 20" xfId="1272"/>
    <cellStyle name="常规 2 21 15" xfId="1273"/>
    <cellStyle name="常规 2 16 20" xfId="1274"/>
    <cellStyle name="常规 2 16 15" xfId="1275"/>
    <cellStyle name="常规 2 22 12" xfId="1276"/>
    <cellStyle name="常规 2 17 12" xfId="1277"/>
    <cellStyle name="常规 2 21 15 2" xfId="1278"/>
    <cellStyle name="常规 2 16 15 2" xfId="1279"/>
    <cellStyle name="常规 2 21 16" xfId="1280"/>
    <cellStyle name="常规 2 16 16" xfId="1281"/>
    <cellStyle name="常规 5 19 16" xfId="1282"/>
    <cellStyle name="常规 2 21 16 2" xfId="1283"/>
    <cellStyle name="常规 2 16 16 2" xfId="1284"/>
    <cellStyle name="常规 2 21 17" xfId="1285"/>
    <cellStyle name="常规 2 16 17" xfId="1286"/>
    <cellStyle name="常规 2 21 17 2" xfId="1287"/>
    <cellStyle name="常规 2 16 17 2" xfId="1288"/>
    <cellStyle name="常规 3 6 3 2" xfId="1289"/>
    <cellStyle name="常规 2 21 18" xfId="1290"/>
    <cellStyle name="常规 2 16 18" xfId="1291"/>
    <cellStyle name="常规 2 21 18 2" xfId="1292"/>
    <cellStyle name="常规 2 16 18 2" xfId="1293"/>
    <cellStyle name="常规 2 21 19" xfId="1294"/>
    <cellStyle name="常规 2 16 19" xfId="1295"/>
    <cellStyle name="常规 2 21 19 2" xfId="1296"/>
    <cellStyle name="常规 2 16 19 2" xfId="1297"/>
    <cellStyle name="常规 27 6" xfId="1298"/>
    <cellStyle name="常规 9 6 15 2" xfId="1299"/>
    <cellStyle name="常规 9 19 19 2" xfId="1300"/>
    <cellStyle name="常规 3 2 7 3" xfId="1301"/>
    <cellStyle name="常规 2 21 2" xfId="1302"/>
    <cellStyle name="常规 2 16 2" xfId="1303"/>
    <cellStyle name="常规 27 6 2" xfId="1304"/>
    <cellStyle name="常规 2 21 2 2" xfId="1305"/>
    <cellStyle name="常规 2 16 2 2" xfId="1306"/>
    <cellStyle name="常规 3 19 13" xfId="1307"/>
    <cellStyle name="常规 27 7" xfId="1308"/>
    <cellStyle name="常规 2 21 3" xfId="1309"/>
    <cellStyle name="常规 2 16 3" xfId="1310"/>
    <cellStyle name="常规 27 7 2" xfId="1311"/>
    <cellStyle name="常规 2 21 3 2" xfId="1312"/>
    <cellStyle name="常规 2 16 3 2" xfId="1313"/>
    <cellStyle name="常规 3 21 18 2" xfId="1314"/>
    <cellStyle name="常规 3 16 18 2" xfId="1315"/>
    <cellStyle name="常规 27 8" xfId="1316"/>
    <cellStyle name="常规 2 21 4" xfId="1317"/>
    <cellStyle name="常规 2 16 4" xfId="1318"/>
    <cellStyle name="常规 27 8 2" xfId="1319"/>
    <cellStyle name="常规 6 23" xfId="1320"/>
    <cellStyle name="常规 6 18" xfId="1321"/>
    <cellStyle name="常规 2 21 4 2" xfId="1322"/>
    <cellStyle name="常规 2 16 4 2" xfId="1323"/>
    <cellStyle name="常规 27 9" xfId="1324"/>
    <cellStyle name="常规 2 21 5" xfId="1325"/>
    <cellStyle name="常规 2 16 5" xfId="1326"/>
    <cellStyle name="常规 2 5 14" xfId="1327"/>
    <cellStyle name="常规 27 9 2" xfId="1328"/>
    <cellStyle name="常规 2 21 5 2" xfId="1329"/>
    <cellStyle name="常规 2 16 5 2" xfId="1330"/>
    <cellStyle name="常规 5 9 16 2" xfId="1331"/>
    <cellStyle name="常规 2 21 6" xfId="1332"/>
    <cellStyle name="常规 2 16 6" xfId="1333"/>
    <cellStyle name="常规 2 21 6 2" xfId="1334"/>
    <cellStyle name="常规 2 16 6 2" xfId="1335"/>
    <cellStyle name="常规 2 21 7" xfId="1336"/>
    <cellStyle name="常规 2 16 7" xfId="1337"/>
    <cellStyle name="常规 2 21 7 2" xfId="1338"/>
    <cellStyle name="常规 2 16 7 2" xfId="1339"/>
    <cellStyle name="常规 2 21 8" xfId="1340"/>
    <cellStyle name="常规 2 16 8" xfId="1341"/>
    <cellStyle name="常规 2 21 8 2" xfId="1342"/>
    <cellStyle name="常规 2 16 8 2" xfId="1343"/>
    <cellStyle name="常规 2 21 9 2" xfId="1344"/>
    <cellStyle name="常规 2 16 9 2" xfId="1345"/>
    <cellStyle name="常规 9 6 16" xfId="1346"/>
    <cellStyle name="常规 2 22" xfId="1347"/>
    <cellStyle name="常规 2 17" xfId="1348"/>
    <cellStyle name="常规 2 22 10" xfId="1349"/>
    <cellStyle name="常规 2 17 10" xfId="1350"/>
    <cellStyle name="常规 2 22 11" xfId="1351"/>
    <cellStyle name="常规 2 17 11" xfId="1352"/>
    <cellStyle name="常规 2 22 11 2" xfId="1353"/>
    <cellStyle name="常规 2 17 11 2" xfId="1354"/>
    <cellStyle name="常规 2 22 12 2" xfId="1355"/>
    <cellStyle name="常规 2 17 12 2" xfId="1356"/>
    <cellStyle name="常规 2 22 13" xfId="1357"/>
    <cellStyle name="常规 2 17 13" xfId="1358"/>
    <cellStyle name="常规 5 10 11 2" xfId="1359"/>
    <cellStyle name="常规 2 22 14 2" xfId="1360"/>
    <cellStyle name="常规 2 17 14 2" xfId="1361"/>
    <cellStyle name="常规 2 22 20" xfId="1362"/>
    <cellStyle name="常规 2 22 15" xfId="1363"/>
    <cellStyle name="常规 2 17 20" xfId="1364"/>
    <cellStyle name="常规 2 17 15" xfId="1365"/>
    <cellStyle name="常规 2 22 15 2" xfId="1366"/>
    <cellStyle name="常规 2 17 15 2" xfId="1367"/>
    <cellStyle name="常规 2 22 16" xfId="1368"/>
    <cellStyle name="常规 2 17 16" xfId="1369"/>
    <cellStyle name="常规 2 22 16 2" xfId="1370"/>
    <cellStyle name="常规 2 17 16 2" xfId="1371"/>
    <cellStyle name="常规 2 22 17" xfId="1372"/>
    <cellStyle name="常规 2 17 17" xfId="1373"/>
    <cellStyle name="常规 2 22 17 2" xfId="1374"/>
    <cellStyle name="常规 2 17 17 2" xfId="1375"/>
    <cellStyle name="常规 2 18 11 2" xfId="1376"/>
    <cellStyle name="常规 3 6 8 2" xfId="1377"/>
    <cellStyle name="常规 2 22 18" xfId="1378"/>
    <cellStyle name="常规 2 17 18" xfId="1379"/>
    <cellStyle name="常规 2 22 19" xfId="1380"/>
    <cellStyle name="常规 2 17 19" xfId="1381"/>
    <cellStyle name="常规 9 6 16 2" xfId="1382"/>
    <cellStyle name="常规 2 22 2" xfId="1383"/>
    <cellStyle name="常规 2 17 2" xfId="1384"/>
    <cellStyle name="常规 2 22 2 2" xfId="1385"/>
    <cellStyle name="常规 2 17 2 2" xfId="1386"/>
    <cellStyle name="常规 2 22 3" xfId="1387"/>
    <cellStyle name="常规 2 17 3" xfId="1388"/>
    <cellStyle name="常规 2 22 3 2" xfId="1389"/>
    <cellStyle name="常规 2 17 3 2" xfId="1390"/>
    <cellStyle name="常规 2 22 5" xfId="1391"/>
    <cellStyle name="常规 2 17 5" xfId="1392"/>
    <cellStyle name="常规 2 22 5 2" xfId="1393"/>
    <cellStyle name="常规 2 17 5 2" xfId="1394"/>
    <cellStyle name="常规 5 9 17 2" xfId="1395"/>
    <cellStyle name="常规 2 22 6" xfId="1396"/>
    <cellStyle name="常规 2 17 6" xfId="1397"/>
    <cellStyle name="常规 2 22 6 2" xfId="1398"/>
    <cellStyle name="常规 2 17 6 2" xfId="1399"/>
    <cellStyle name="常规 2 22 7" xfId="1400"/>
    <cellStyle name="常规 2 17 7" xfId="1401"/>
    <cellStyle name="常规 2 22 7 2" xfId="1402"/>
    <cellStyle name="常规 2 17 7 2" xfId="1403"/>
    <cellStyle name="常规 2 22 8" xfId="1404"/>
    <cellStyle name="常规 2 17 8" xfId="1405"/>
    <cellStyle name="常规 2 22 8 2" xfId="1406"/>
    <cellStyle name="常规 2 17 8 2" xfId="1407"/>
    <cellStyle name="常规 2 22 9" xfId="1408"/>
    <cellStyle name="常规 2 17 9" xfId="1409"/>
    <cellStyle name="常规 2 22 9 2" xfId="1410"/>
    <cellStyle name="常规 2 17 9 2" xfId="1411"/>
    <cellStyle name="常规 9 7 6 2" xfId="1412"/>
    <cellStyle name="常规 3 6 7" xfId="1413"/>
    <cellStyle name="常规 48 2 2" xfId="1414"/>
    <cellStyle name="常规 2 18 10" xfId="1415"/>
    <cellStyle name="常规 2 18 10 2" xfId="1416"/>
    <cellStyle name="常规 3 6 7 2" xfId="1417"/>
    <cellStyle name="常规 3 6 8" xfId="1418"/>
    <cellStyle name="常规 48 2 3" xfId="1419"/>
    <cellStyle name="常规 2 18 11" xfId="1420"/>
    <cellStyle name="常规 3 6 9" xfId="1421"/>
    <cellStyle name="常规 48 2 4" xfId="1422"/>
    <cellStyle name="常规 2 18 12" xfId="1423"/>
    <cellStyle name="常规 2 18 12 2" xfId="1424"/>
    <cellStyle name="常规 3 6 9 2" xfId="1425"/>
    <cellStyle name="常规 48 2 5" xfId="1426"/>
    <cellStyle name="常规 2 18 13" xfId="1427"/>
    <cellStyle name="常规 5 10 16 2" xfId="1428"/>
    <cellStyle name="常规 2 18 13 2" xfId="1429"/>
    <cellStyle name="常规 2 18 14" xfId="1430"/>
    <cellStyle name="常规 2 18 14 2" xfId="1431"/>
    <cellStyle name="常规 2 18 15 2" xfId="1432"/>
    <cellStyle name="常规 2 18 16" xfId="1433"/>
    <cellStyle name="常规 2 18 16 2" xfId="1434"/>
    <cellStyle name="常规 2 18 18" xfId="1435"/>
    <cellStyle name="常规 2 18 17" xfId="1436"/>
    <cellStyle name="常规 2 18 17 2" xfId="1437"/>
    <cellStyle name="常规 2 18 18 2" xfId="1438"/>
    <cellStyle name="常规 2 18 19" xfId="1439"/>
    <cellStyle name="常规 2 18 19 2" xfId="1440"/>
    <cellStyle name="常规 9 6 17 2" xfId="1441"/>
    <cellStyle name="常规 2 23 2" xfId="1442"/>
    <cellStyle name="常规 2 18 2" xfId="1443"/>
    <cellStyle name="常规 8 3" xfId="1444"/>
    <cellStyle name="常规 2 18 2 2" xfId="1445"/>
    <cellStyle name="常规 2 18 3" xfId="1446"/>
    <cellStyle name="常规 9 3" xfId="1447"/>
    <cellStyle name="常规 2 18 3 2" xfId="1448"/>
    <cellStyle name="常规 3 6 12" xfId="1449"/>
    <cellStyle name="常规 2 18 4 2" xfId="1450"/>
    <cellStyle name="常规 2 18 5" xfId="1451"/>
    <cellStyle name="常规 2 18 5 2" xfId="1452"/>
    <cellStyle name="常规 5 9 18 2" xfId="1453"/>
    <cellStyle name="常规 2 18 6" xfId="1454"/>
    <cellStyle name="常规 2 18 6 2" xfId="1455"/>
    <cellStyle name="常规 2 18 7" xfId="1456"/>
    <cellStyle name="常规 2 18 7 2" xfId="1457"/>
    <cellStyle name="常规 2 18 8" xfId="1458"/>
    <cellStyle name="常规 2 18 8 2" xfId="1459"/>
    <cellStyle name="常规 3 7 12" xfId="1460"/>
    <cellStyle name="常规 2 18 9" xfId="1461"/>
    <cellStyle name="常规 9 6 18" xfId="1462"/>
    <cellStyle name="常规 2 24" xfId="1463"/>
    <cellStyle name="常规 2 19" xfId="1464"/>
    <cellStyle name="常规 2 19 10" xfId="1465"/>
    <cellStyle name="常规 2 19 10 2" xfId="1466"/>
    <cellStyle name="常规 2 19 11" xfId="1467"/>
    <cellStyle name="常规 5 6 10 2" xfId="1468"/>
    <cellStyle name="常规 2 19 12" xfId="1469"/>
    <cellStyle name="常规 2 19 12 2" xfId="1470"/>
    <cellStyle name="常规 2 19 13" xfId="1471"/>
    <cellStyle name="常规 2 19 13 2" xfId="1472"/>
    <cellStyle name="常规 2 19 14" xfId="1473"/>
    <cellStyle name="常规 2 19 15 2" xfId="1474"/>
    <cellStyle name="常规 2 19 16" xfId="1475"/>
    <cellStyle name="常规 2 19 16 2" xfId="1476"/>
    <cellStyle name="常规 9 7 10" xfId="1477"/>
    <cellStyle name="常规 3 11" xfId="1478"/>
    <cellStyle name="常规 2 19 17" xfId="1479"/>
    <cellStyle name="常规 2 19 17 2" xfId="1480"/>
    <cellStyle name="常规 2 19 18" xfId="1481"/>
    <cellStyle name="常规 2 19 18 2" xfId="1482"/>
    <cellStyle name="常规 2 19 19" xfId="1483"/>
    <cellStyle name="常规 9 6 18 2" xfId="1484"/>
    <cellStyle name="常规 25 12" xfId="1485"/>
    <cellStyle name="常规 2 24 2" xfId="1486"/>
    <cellStyle name="常规 2 19 2" xfId="1487"/>
    <cellStyle name="常规 25 12 2" xfId="1488"/>
    <cellStyle name="常规 2 3 21" xfId="1489"/>
    <cellStyle name="常规 2 3 16" xfId="1490"/>
    <cellStyle name="常规 2 19 2 2" xfId="1491"/>
    <cellStyle name="常规 25 13" xfId="1492"/>
    <cellStyle name="常规 2 19 3" xfId="1493"/>
    <cellStyle name="常规 25 13 2" xfId="1494"/>
    <cellStyle name="常规 2 19 3 2" xfId="1495"/>
    <cellStyle name="常规 25 14 2" xfId="1496"/>
    <cellStyle name="常规 2 19 4 2" xfId="1497"/>
    <cellStyle name="常规 25 20" xfId="1498"/>
    <cellStyle name="常规 25 15" xfId="1499"/>
    <cellStyle name="常规 2 19 5" xfId="1500"/>
    <cellStyle name="常规 2 2 3" xfId="1501"/>
    <cellStyle name="常规 5 14 10" xfId="1502"/>
    <cellStyle name="常规 25 15 2" xfId="1503"/>
    <cellStyle name="常规 2 19 5 2" xfId="1504"/>
    <cellStyle name="常规 5 9 19 2" xfId="1505"/>
    <cellStyle name="常规 2 19 6" xfId="1506"/>
    <cellStyle name="常规 25 16" xfId="1507"/>
    <cellStyle name="常规 5 30" xfId="1508"/>
    <cellStyle name="常规 5 25" xfId="1509"/>
    <cellStyle name="常规 2 3 3" xfId="1510"/>
    <cellStyle name="常规 9 9 19" xfId="1511"/>
    <cellStyle name="常规 25 16 2" xfId="1512"/>
    <cellStyle name="常规 2 19 6 2" xfId="1513"/>
    <cellStyle name="常规 25 17" xfId="1514"/>
    <cellStyle name="常规 2 19 7" xfId="1515"/>
    <cellStyle name="常规 2 4 3" xfId="1516"/>
    <cellStyle name="常规 25 17 2" xfId="1517"/>
    <cellStyle name="常规 2 4 16" xfId="1518"/>
    <cellStyle name="常规 2 19 7 2" xfId="1519"/>
    <cellStyle name="常规 25 18" xfId="1520"/>
    <cellStyle name="常规 2 19 8" xfId="1521"/>
    <cellStyle name="常规 2 5 3" xfId="1522"/>
    <cellStyle name="常规 25 18 2" xfId="1523"/>
    <cellStyle name="常规 2 19 8 2" xfId="1524"/>
    <cellStyle name="常规 25 19" xfId="1525"/>
    <cellStyle name="常规 2 19 9" xfId="1526"/>
    <cellStyle name="常规 2 6 3" xfId="1527"/>
    <cellStyle name="常规 3 19 20" xfId="1528"/>
    <cellStyle name="常规 3 19 15" xfId="1529"/>
    <cellStyle name="常规 25 19 2" xfId="1530"/>
    <cellStyle name="常规 2 19 9 2" xfId="1531"/>
    <cellStyle name="常规 2 2" xfId="1532"/>
    <cellStyle name="常规 2 2 10 2" xfId="1533"/>
    <cellStyle name="常规 2 2 11" xfId="1534"/>
    <cellStyle name="常规 3 10 17 2" xfId="1535"/>
    <cellStyle name="常规 3 10" xfId="1536"/>
    <cellStyle name="常规 2 2 11 2" xfId="1537"/>
    <cellStyle name="常规 2 2 12 2" xfId="1538"/>
    <cellStyle name="常规 2 2 13" xfId="1539"/>
    <cellStyle name="常规 2 2 13 2" xfId="1540"/>
    <cellStyle name="常规 2 2 14" xfId="1541"/>
    <cellStyle name="常规 2 7 2 2" xfId="1542"/>
    <cellStyle name="常规 2 2 20" xfId="1543"/>
    <cellStyle name="常规 2 2 15" xfId="1544"/>
    <cellStyle name="常规 9 20 14 2" xfId="1545"/>
    <cellStyle name="常规 9 15 14 2" xfId="1546"/>
    <cellStyle name="常规 2 2 15 2" xfId="1547"/>
    <cellStyle name="常规 2 2 21" xfId="1548"/>
    <cellStyle name="常规 2 2 16" xfId="1549"/>
    <cellStyle name="常规 4 10" xfId="1550"/>
    <cellStyle name="常规 2 2 21 2" xfId="1551"/>
    <cellStyle name="常规 2 2 16 2" xfId="1552"/>
    <cellStyle name="常规 2 2 17" xfId="1553"/>
    <cellStyle name="常规 2 2 17 2" xfId="1554"/>
    <cellStyle name="常规 2 2 18" xfId="1555"/>
    <cellStyle name="常规 2 2 23" xfId="1556"/>
    <cellStyle name="常规 2 2 19" xfId="1557"/>
    <cellStyle name="常规 5 5 11 2" xfId="1558"/>
    <cellStyle name="常规 2 2 2" xfId="1559"/>
    <cellStyle name="常规 2 2 2 2" xfId="1560"/>
    <cellStyle name="常规 9 14 14 2" xfId="1561"/>
    <cellStyle name="常规 2 2 2 3" xfId="1562"/>
    <cellStyle name="常规 2 2 3 2" xfId="1563"/>
    <cellStyle name="常规 2 2 4" xfId="1564"/>
    <cellStyle name="常规 2 2 4 2" xfId="1565"/>
    <cellStyle name="常规 9 12 19" xfId="1566"/>
    <cellStyle name="常规 2 2 5" xfId="1567"/>
    <cellStyle name="常规 2 6 12 2" xfId="1568"/>
    <cellStyle name="常规 2 2 5 2" xfId="1569"/>
    <cellStyle name="常规 2 2 6" xfId="1570"/>
    <cellStyle name="常规 2 2 6 2" xfId="1571"/>
    <cellStyle name="常规 9 6 2 2" xfId="1572"/>
    <cellStyle name="常规 2 2 7" xfId="1573"/>
    <cellStyle name="常规 2 2 7 2" xfId="1574"/>
    <cellStyle name="常规 2 2 8" xfId="1575"/>
    <cellStyle name="常规 9 4 14 2" xfId="1576"/>
    <cellStyle name="常规 9 22 18 2" xfId="1577"/>
    <cellStyle name="常规 9 17 18 2" xfId="1578"/>
    <cellStyle name="常规 2 2 8 2" xfId="1579"/>
    <cellStyle name="常规 27 11 2" xfId="1580"/>
    <cellStyle name="常规 2 2 9" xfId="1581"/>
    <cellStyle name="常规 2 2 9 2" xfId="1582"/>
    <cellStyle name="常规 9 13 19" xfId="1583"/>
    <cellStyle name="常规 9 6 19" xfId="1584"/>
    <cellStyle name="常规 2 30" xfId="1585"/>
    <cellStyle name="常规 2 25" xfId="1586"/>
    <cellStyle name="常规 2 31 2" xfId="1587"/>
    <cellStyle name="常规 2 26 2" xfId="1588"/>
    <cellStyle name="常规 2 32" xfId="1589"/>
    <cellStyle name="常规 2 27" xfId="1590"/>
    <cellStyle name="常规 2 32 2" xfId="1591"/>
    <cellStyle name="常规 2 27 2" xfId="1592"/>
    <cellStyle name="常规 2 33" xfId="1593"/>
    <cellStyle name="常规 2 28" xfId="1594"/>
    <cellStyle name="常规 8 2 2" xfId="1595"/>
    <cellStyle name="常规 2 33 2" xfId="1596"/>
    <cellStyle name="常规 2 28 2" xfId="1597"/>
    <cellStyle name="常规 2 34" xfId="1598"/>
    <cellStyle name="常规 2 29" xfId="1599"/>
    <cellStyle name="常规 8 2 3" xfId="1600"/>
    <cellStyle name="常规 26 12" xfId="1601"/>
    <cellStyle name="常规 2 34 2" xfId="1602"/>
    <cellStyle name="常规 2 29 2" xfId="1603"/>
    <cellStyle name="常规 8 2 3 2" xfId="1604"/>
    <cellStyle name="常规 2 9 8 2" xfId="1605"/>
    <cellStyle name="常规 5 11 6" xfId="1606"/>
    <cellStyle name="常规 2 3" xfId="1607"/>
    <cellStyle name="常规 2 3 10 2" xfId="1608"/>
    <cellStyle name="常规 9 12 17" xfId="1609"/>
    <cellStyle name="常规 2 3 11 2" xfId="1610"/>
    <cellStyle name="常规 2 3 12" xfId="1611"/>
    <cellStyle name="常规 2 4 13 2" xfId="1612"/>
    <cellStyle name="常规 2 3 12 2" xfId="1613"/>
    <cellStyle name="常规 2 3 13" xfId="1614"/>
    <cellStyle name="常规 2 3 13 2" xfId="1615"/>
    <cellStyle name="常规 2 3 14" xfId="1616"/>
    <cellStyle name="常规 2 7 7 2" xfId="1617"/>
    <cellStyle name="常规 2 3 14 2" xfId="1618"/>
    <cellStyle name="常规 5 11 2 2" xfId="1619"/>
    <cellStyle name="常规 2 3 20" xfId="1620"/>
    <cellStyle name="常规 2 3 15" xfId="1621"/>
    <cellStyle name="常规 9 20 19 2" xfId="1622"/>
    <cellStyle name="常规 9 15 19 2" xfId="1623"/>
    <cellStyle name="常规 2 3 15 2" xfId="1624"/>
    <cellStyle name="常规 9 13 17" xfId="1625"/>
    <cellStyle name="常规 2 3 21 2" xfId="1626"/>
    <cellStyle name="常规 2 3 16 2" xfId="1627"/>
    <cellStyle name="常规 5 6 2" xfId="1628"/>
    <cellStyle name="常规 2 3 22" xfId="1629"/>
    <cellStyle name="常规 2 3 17" xfId="1630"/>
    <cellStyle name="常规 5 6 2 2" xfId="1631"/>
    <cellStyle name="常规 2 3 17 2" xfId="1632"/>
    <cellStyle name="常规 5 6 3" xfId="1633"/>
    <cellStyle name="常规 2 3 18" xfId="1634"/>
    <cellStyle name="常规 5 6 4" xfId="1635"/>
    <cellStyle name="常规 2 3 19" xfId="1636"/>
    <cellStyle name="常规 5 5 16 2" xfId="1637"/>
    <cellStyle name="常规 5 6 4 2" xfId="1638"/>
    <cellStyle name="常规 2 3 19 2" xfId="1639"/>
    <cellStyle name="常规 5 24" xfId="1640"/>
    <cellStyle name="常规 5 19" xfId="1641"/>
    <cellStyle name="常规 2 3 2" xfId="1642"/>
    <cellStyle name="常规 9 9 18" xfId="1643"/>
    <cellStyle name="常规 5 24 2" xfId="1644"/>
    <cellStyle name="常规 5 19 2" xfId="1645"/>
    <cellStyle name="常规 3 13 11" xfId="1646"/>
    <cellStyle name="常规 2 3 2 2" xfId="1647"/>
    <cellStyle name="常规 9 9 18 2" xfId="1648"/>
    <cellStyle name="常规 5 30 2" xfId="1649"/>
    <cellStyle name="常规 5 25 2" xfId="1650"/>
    <cellStyle name="常规 2 3 3 2" xfId="1651"/>
    <cellStyle name="常规 9 9 19 2" xfId="1652"/>
    <cellStyle name="常规 5 31" xfId="1653"/>
    <cellStyle name="常规 5 26" xfId="1654"/>
    <cellStyle name="常规 2 3 4" xfId="1655"/>
    <cellStyle name="常规 5 31 2" xfId="1656"/>
    <cellStyle name="常规 5 26 2" xfId="1657"/>
    <cellStyle name="常规 2 3 4 2" xfId="1658"/>
    <cellStyle name="常规 9 4 20" xfId="1659"/>
    <cellStyle name="常规 9 4 15" xfId="1660"/>
    <cellStyle name="常规 9 22 19" xfId="1661"/>
    <cellStyle name="常规 9 17 19" xfId="1662"/>
    <cellStyle name="常规 5 32" xfId="1663"/>
    <cellStyle name="常规 5 27" xfId="1664"/>
    <cellStyle name="常规 2 3 5" xfId="1665"/>
    <cellStyle name="常规 2 6 13 2" xfId="1666"/>
    <cellStyle name="常规 5 32 2" xfId="1667"/>
    <cellStyle name="常规 5 27 2" xfId="1668"/>
    <cellStyle name="常规 2 3 5 2" xfId="1669"/>
    <cellStyle name="常规 5 33" xfId="1670"/>
    <cellStyle name="常规 5 28" xfId="1671"/>
    <cellStyle name="常规 2 3 6" xfId="1672"/>
    <cellStyle name="常规 5 33 2" xfId="1673"/>
    <cellStyle name="常规 5 28 2" xfId="1674"/>
    <cellStyle name="常规 2 3 6 2" xfId="1675"/>
    <cellStyle name="常规 9 6 3 2" xfId="1676"/>
    <cellStyle name="常规 5 34" xfId="1677"/>
    <cellStyle name="常规 5 29" xfId="1678"/>
    <cellStyle name="常规 2 3 7" xfId="1679"/>
    <cellStyle name="常规 5 40" xfId="1680"/>
    <cellStyle name="常规 5 35" xfId="1681"/>
    <cellStyle name="常规 2 3 8" xfId="1682"/>
    <cellStyle name="常规 9 4 15 2" xfId="1683"/>
    <cellStyle name="常规 9 22 19 2" xfId="1684"/>
    <cellStyle name="常规 9 17 19 2" xfId="1685"/>
    <cellStyle name="常规 5 40 2" xfId="1686"/>
    <cellStyle name="常规 5 35 2" xfId="1687"/>
    <cellStyle name="常规 2 3 8 2" xfId="1688"/>
    <cellStyle name="常规 5 41" xfId="1689"/>
    <cellStyle name="常规 5 36" xfId="1690"/>
    <cellStyle name="常规 27 12 2" xfId="1691"/>
    <cellStyle name="常规 2 3 9" xfId="1692"/>
    <cellStyle name="常规 5 41 2" xfId="1693"/>
    <cellStyle name="常规 5 36 2" xfId="1694"/>
    <cellStyle name="常规 2 3 9 2" xfId="1695"/>
    <cellStyle name="常规 9 5 20" xfId="1696"/>
    <cellStyle name="常规 9 5 15" xfId="1697"/>
    <cellStyle name="常规 9 18 19" xfId="1698"/>
    <cellStyle name="常规 2 40" xfId="1699"/>
    <cellStyle name="常规 2 35" xfId="1700"/>
    <cellStyle name="常规 2 41" xfId="1701"/>
    <cellStyle name="常规 2 36" xfId="1702"/>
    <cellStyle name="常规 2 36 2" xfId="1703"/>
    <cellStyle name="常规 2 42" xfId="1704"/>
    <cellStyle name="常规 2 37" xfId="1705"/>
    <cellStyle name="常规 2 37 2" xfId="1706"/>
    <cellStyle name="常规 9 33 2" xfId="1707"/>
    <cellStyle name="常规 9 28 2" xfId="1708"/>
    <cellStyle name="常规 2 43" xfId="1709"/>
    <cellStyle name="常规 2 38" xfId="1710"/>
    <cellStyle name="常规 2 43 2" xfId="1711"/>
    <cellStyle name="常规 2 38 2" xfId="1712"/>
    <cellStyle name="常规 2 44" xfId="1713"/>
    <cellStyle name="常规 2 39" xfId="1714"/>
    <cellStyle name="常规 27 12" xfId="1715"/>
    <cellStyle name="常规 2 39 2" xfId="1716"/>
    <cellStyle name="常规 2 4" xfId="1717"/>
    <cellStyle name="常规 3 22 9 2" xfId="1718"/>
    <cellStyle name="常规 3 17 9 2" xfId="1719"/>
    <cellStyle name="常规 2 4 10" xfId="1720"/>
    <cellStyle name="常规 3 18 10 2" xfId="1721"/>
    <cellStyle name="常规 2 4 10 2" xfId="1722"/>
    <cellStyle name="常规 2 4 11" xfId="1723"/>
    <cellStyle name="常规 2 4 11 2" xfId="1724"/>
    <cellStyle name="常规 2 4 5 2" xfId="1725"/>
    <cellStyle name="常规 2 4 12" xfId="1726"/>
    <cellStyle name="常规 2 4 18 2" xfId="1727"/>
    <cellStyle name="常规 3 12 6 2" xfId="1728"/>
    <cellStyle name="常规 2 4 13" xfId="1729"/>
    <cellStyle name="常规 2 4 14" xfId="1730"/>
    <cellStyle name="常规 27 4 2" xfId="1731"/>
    <cellStyle name="常规 2 4 14 2" xfId="1732"/>
    <cellStyle name="常规 2 4 2" xfId="1733"/>
    <cellStyle name="常规 5 11 7 2" xfId="1734"/>
    <cellStyle name="常规 2 4 20" xfId="1735"/>
    <cellStyle name="常规 2 4 15" xfId="1736"/>
    <cellStyle name="常规 3 18 11" xfId="1737"/>
    <cellStyle name="常规 2 4 2 2" xfId="1738"/>
    <cellStyle name="常规 2 4 15 2" xfId="1739"/>
    <cellStyle name="常规 2 4 3 2" xfId="1740"/>
    <cellStyle name="常规 2 4 16 2" xfId="1741"/>
    <cellStyle name="常规 2 4 4" xfId="1742"/>
    <cellStyle name="常规 2 4 17" xfId="1743"/>
    <cellStyle name="常规 2 4 4 2" xfId="1744"/>
    <cellStyle name="常规 9 9 20" xfId="1745"/>
    <cellStyle name="常规 9 9 15" xfId="1746"/>
    <cellStyle name="常规 5 21" xfId="1747"/>
    <cellStyle name="常规 5 16" xfId="1748"/>
    <cellStyle name="常规 2 4 17 2" xfId="1749"/>
    <cellStyle name="常规 2 4 5" xfId="1750"/>
    <cellStyle name="常规 2 6 14 2" xfId="1751"/>
    <cellStyle name="常规 2 4 18" xfId="1752"/>
    <cellStyle name="常规 2 4 6" xfId="1753"/>
    <cellStyle name="常规 2 4 19" xfId="1754"/>
    <cellStyle name="常规 2 4 6 2" xfId="1755"/>
    <cellStyle name="常规 2 4 19 2" xfId="1756"/>
    <cellStyle name="常规 9 6 4 2" xfId="1757"/>
    <cellStyle name="常规 2 4 7" xfId="1758"/>
    <cellStyle name="常规 3 19 11" xfId="1759"/>
    <cellStyle name="常规 2 4 7 2" xfId="1760"/>
    <cellStyle name="常规 2 4 8" xfId="1761"/>
    <cellStyle name="常规 9 4 16 2" xfId="1762"/>
    <cellStyle name="常规 2 4 8 2" xfId="1763"/>
    <cellStyle name="常规 27 13 2" xfId="1764"/>
    <cellStyle name="常规 2 4 9" xfId="1765"/>
    <cellStyle name="常规 2 4 9 2" xfId="1766"/>
    <cellStyle name="常规 6 21" xfId="1767"/>
    <cellStyle name="常规 6 16" xfId="1768"/>
    <cellStyle name="常规 2 43 3" xfId="1769"/>
    <cellStyle name="常规 2 5" xfId="1770"/>
    <cellStyle name="常规 2 5 10" xfId="1771"/>
    <cellStyle name="常规 3 18 15 2" xfId="1772"/>
    <cellStyle name="常规 2 5 10 2" xfId="1773"/>
    <cellStyle name="常规 2 5 11" xfId="1774"/>
    <cellStyle name="常规 2 5 11 2" xfId="1775"/>
    <cellStyle name="常规 2 5 12 2" xfId="1776"/>
    <cellStyle name="常规 3 4 11 2" xfId="1777"/>
    <cellStyle name="常规 2 5 13" xfId="1778"/>
    <cellStyle name="常规 2 5 13 2" xfId="1779"/>
    <cellStyle name="常规 3 3 12" xfId="1780"/>
    <cellStyle name="常规 3 10 20" xfId="1781"/>
    <cellStyle name="常规 3 10 15" xfId="1782"/>
    <cellStyle name="常规 2 5 14 2" xfId="1783"/>
    <cellStyle name="常规 2 9 2" xfId="1784"/>
    <cellStyle name="常规 2 5 20" xfId="1785"/>
    <cellStyle name="常规 2 5 15" xfId="1786"/>
    <cellStyle name="常规 2 9 2 2" xfId="1787"/>
    <cellStyle name="常规 2 5 15 2" xfId="1788"/>
    <cellStyle name="常规 2 9 3" xfId="1789"/>
    <cellStyle name="常规 2 5 16" xfId="1790"/>
    <cellStyle name="常规 2 9 3 2" xfId="1791"/>
    <cellStyle name="常规 2 5 16 2" xfId="1792"/>
    <cellStyle name="常规 2 9 4" xfId="1793"/>
    <cellStyle name="常规 2 5 17" xfId="1794"/>
    <cellStyle name="常规 2 9 4 2" xfId="1795"/>
    <cellStyle name="常规 2 5 17 2" xfId="1796"/>
    <cellStyle name="常规 2 6 19 2" xfId="1797"/>
    <cellStyle name="常规 2 9 5" xfId="1798"/>
    <cellStyle name="常规 2 5 18" xfId="1799"/>
    <cellStyle name="常规 9 3 2 2" xfId="1800"/>
    <cellStyle name="常规 2 9 5 2" xfId="1801"/>
    <cellStyle name="常规 2 5 18 2" xfId="1802"/>
    <cellStyle name="常规 3 4 12" xfId="1803"/>
    <cellStyle name="常规 2 9 6" xfId="1804"/>
    <cellStyle name="常规 2 5 19" xfId="1805"/>
    <cellStyle name="常规 2 9 6 2" xfId="1806"/>
    <cellStyle name="常规 3 11 20" xfId="1807"/>
    <cellStyle name="常规 3 11 15" xfId="1808"/>
    <cellStyle name="常规 2 5 19 2" xfId="1809"/>
    <cellStyle name="常规 2 5 2" xfId="1810"/>
    <cellStyle name="常规 2 5 2 2" xfId="1811"/>
    <cellStyle name="常规 2 5 3 2" xfId="1812"/>
    <cellStyle name="常规 2 5 4" xfId="1813"/>
    <cellStyle name="常规 2 5 4 2" xfId="1814"/>
    <cellStyle name="常规 2 5 5" xfId="1815"/>
    <cellStyle name="常规 2 6 15 2" xfId="1816"/>
    <cellStyle name="常规 2 9 12" xfId="1817"/>
    <cellStyle name="常规 2 5 5 2" xfId="1818"/>
    <cellStyle name="常规 2 5 6" xfId="1819"/>
    <cellStyle name="常规 2 5 6 2" xfId="1820"/>
    <cellStyle name="常规 9 6 5 2" xfId="1821"/>
    <cellStyle name="常规 2 5 7" xfId="1822"/>
    <cellStyle name="常规 2 5 7 2" xfId="1823"/>
    <cellStyle name="常规 2 5 8" xfId="1824"/>
    <cellStyle name="常规 9 4 17 2" xfId="1825"/>
    <cellStyle name="常规 2 5 8 2" xfId="1826"/>
    <cellStyle name="常规 27 14 2" xfId="1827"/>
    <cellStyle name="常规 2 5 9" xfId="1828"/>
    <cellStyle name="常规 2 6" xfId="1829"/>
    <cellStyle name="常规 2 6 10 2" xfId="1830"/>
    <cellStyle name="常规 2 6 11" xfId="1831"/>
    <cellStyle name="常规 3 18 17" xfId="1832"/>
    <cellStyle name="常规 2 6 11 2" xfId="1833"/>
    <cellStyle name="常规 3 4 16 2" xfId="1834"/>
    <cellStyle name="常规 2 6 13" xfId="1835"/>
    <cellStyle name="常规 2 6 14" xfId="1836"/>
    <cellStyle name="常规 6 14 2" xfId="1837"/>
    <cellStyle name="常规 2 6 20" xfId="1838"/>
    <cellStyle name="常规 2 6 15" xfId="1839"/>
    <cellStyle name="常规 2 6 16" xfId="1840"/>
    <cellStyle name="常规 3 19 17" xfId="1841"/>
    <cellStyle name="常规 2 6 16 2" xfId="1842"/>
    <cellStyle name="常规 2 6 5" xfId="1843"/>
    <cellStyle name="常规 2 6 17" xfId="1844"/>
    <cellStyle name="常规 3 19 5 2" xfId="1845"/>
    <cellStyle name="常规 2 6 17 2" xfId="1846"/>
    <cellStyle name="常规 2 7 5" xfId="1847"/>
    <cellStyle name="常规 2 6 18" xfId="1848"/>
    <cellStyle name="常规 9 3 7 2" xfId="1849"/>
    <cellStyle name="常规 2 6 18 2" xfId="1850"/>
    <cellStyle name="常规 2 8 5" xfId="1851"/>
    <cellStyle name="常规 2 6 19" xfId="1852"/>
    <cellStyle name="常规 5 18 6 2" xfId="1853"/>
    <cellStyle name="常规 2 6 2" xfId="1854"/>
    <cellStyle name="常规 3 19 14" xfId="1855"/>
    <cellStyle name="常规 2 6 2 2" xfId="1856"/>
    <cellStyle name="常规 3 19 14 2" xfId="1857"/>
    <cellStyle name="常规 3 5 10" xfId="1858"/>
    <cellStyle name="常规 2 6 3 2" xfId="1859"/>
    <cellStyle name="常规 3 19 15 2" xfId="1860"/>
    <cellStyle name="常规 2 6 4" xfId="1861"/>
    <cellStyle name="常规 3 19 16" xfId="1862"/>
    <cellStyle name="常规 2 6 4 2" xfId="1863"/>
    <cellStyle name="常规 3 19 16 2" xfId="1864"/>
    <cellStyle name="常规 2 6 5 2" xfId="1865"/>
    <cellStyle name="常规 3 19 17 2" xfId="1866"/>
    <cellStyle name="常规 2 6 6" xfId="1867"/>
    <cellStyle name="常规 3 19 18" xfId="1868"/>
    <cellStyle name="常规 2 6 6 2" xfId="1869"/>
    <cellStyle name="常规 3 19 18 2" xfId="1870"/>
    <cellStyle name="常规 2 7" xfId="1871"/>
    <cellStyle name="常规 2 7 10 2" xfId="1872"/>
    <cellStyle name="常规 2 7 11" xfId="1873"/>
    <cellStyle name="常规 2 7 11 2" xfId="1874"/>
    <cellStyle name="常规 2 7 12 2" xfId="1875"/>
    <cellStyle name="常规 2 7 13 2" xfId="1876"/>
    <cellStyle name="常规 5 3 12" xfId="1877"/>
    <cellStyle name="常规 2 7 14" xfId="1878"/>
    <cellStyle name="常规 6 19 2" xfId="1879"/>
    <cellStyle name="常规 2 8 2 2" xfId="1880"/>
    <cellStyle name="常规 2 7 14 2" xfId="1881"/>
    <cellStyle name="常规 2 7 20" xfId="1882"/>
    <cellStyle name="常规 2 7 15" xfId="1883"/>
    <cellStyle name="常规 2 7 15 2" xfId="1884"/>
    <cellStyle name="常规 2 7 16 2" xfId="1885"/>
    <cellStyle name="常规 2 7 17" xfId="1886"/>
    <cellStyle name="常规 2 9" xfId="1887"/>
    <cellStyle name="常规 2 7 17 2" xfId="1888"/>
    <cellStyle name="常规 2 7 18" xfId="1889"/>
    <cellStyle name="常规 2 7 18 2" xfId="1890"/>
    <cellStyle name="常规 5 4 12" xfId="1891"/>
    <cellStyle name="常规 2 7 19" xfId="1892"/>
    <cellStyle name="常规 2 7 19 2" xfId="1893"/>
    <cellStyle name="常规 2 7 2" xfId="1894"/>
    <cellStyle name="常规 2 7 3" xfId="1895"/>
    <cellStyle name="常规 2 7 3 2" xfId="1896"/>
    <cellStyle name="常规 2 7 4" xfId="1897"/>
    <cellStyle name="常规 2 7 4 2" xfId="1898"/>
    <cellStyle name="常规 2 7 5 2" xfId="1899"/>
    <cellStyle name="常规 2 7 6" xfId="1900"/>
    <cellStyle name="常规 2 7 6 2" xfId="1901"/>
    <cellStyle name="常规 9 6 7 2" xfId="1902"/>
    <cellStyle name="常规 2 7 7" xfId="1903"/>
    <cellStyle name="常规 2 7 8" xfId="1904"/>
    <cellStyle name="常规 9 4 19 2" xfId="1905"/>
    <cellStyle name="常规 2 7 8 2" xfId="1906"/>
    <cellStyle name="常规 27 16 2" xfId="1907"/>
    <cellStyle name="常规 2 7 9" xfId="1908"/>
    <cellStyle name="常规 2 7 9 2" xfId="1909"/>
    <cellStyle name="常规 2 8" xfId="1910"/>
    <cellStyle name="常规 2 8 11" xfId="1911"/>
    <cellStyle name="常规 25 3" xfId="1912"/>
    <cellStyle name="常规 2 8 11 2" xfId="1913"/>
    <cellStyle name="常规 2 8 12" xfId="1914"/>
    <cellStyle name="常规 27 3" xfId="1915"/>
    <cellStyle name="常规 5 20 18" xfId="1916"/>
    <cellStyle name="常规 5 15 18" xfId="1917"/>
    <cellStyle name="常规 2 8 13 2" xfId="1918"/>
    <cellStyle name="常规 2 8 14" xfId="1919"/>
    <cellStyle name="常规 2 8 7 2" xfId="1920"/>
    <cellStyle name="常规 2 8 14 2" xfId="1921"/>
    <cellStyle name="常规 5 12 2 2" xfId="1922"/>
    <cellStyle name="常规 2 8 20" xfId="1923"/>
    <cellStyle name="常规 2 8 15" xfId="1924"/>
    <cellStyle name="常规 2 8 15 2" xfId="1925"/>
    <cellStyle name="常规 2 8 16 2" xfId="1926"/>
    <cellStyle name="常规 6 6 2" xfId="1927"/>
    <cellStyle name="常规 2 8 17" xfId="1928"/>
    <cellStyle name="常规 2 8 18" xfId="1929"/>
    <cellStyle name="常规 5 21 18" xfId="1930"/>
    <cellStyle name="常规 5 16 18" xfId="1931"/>
    <cellStyle name="常规 2 8 18 2" xfId="1932"/>
    <cellStyle name="常规 2 8 19 2" xfId="1933"/>
    <cellStyle name="常规 6 24" xfId="1934"/>
    <cellStyle name="常规 6 19" xfId="1935"/>
    <cellStyle name="常规 2 8 2" xfId="1936"/>
    <cellStyle name="常规 6 25" xfId="1937"/>
    <cellStyle name="常规 2 8 3" xfId="1938"/>
    <cellStyle name="常规 6 25 2" xfId="1939"/>
    <cellStyle name="常规 2 8 3 2" xfId="1940"/>
    <cellStyle name="常规 6 26" xfId="1941"/>
    <cellStyle name="常规 2 8 4" xfId="1942"/>
    <cellStyle name="常规 2 8 4 2" xfId="1943"/>
    <cellStyle name="常规 2 8 5 2" xfId="1944"/>
    <cellStyle name="常规 2 8 6" xfId="1945"/>
    <cellStyle name="常规 2 8 6 2" xfId="1946"/>
    <cellStyle name="常规 9 6 8 2" xfId="1947"/>
    <cellStyle name="常规 2 8 7" xfId="1948"/>
    <cellStyle name="常规 2 8 8" xfId="1949"/>
    <cellStyle name="常规 2 8 8 2" xfId="1950"/>
    <cellStyle name="常规 27 17 2" xfId="1951"/>
    <cellStyle name="常规 2 8 9" xfId="1952"/>
    <cellStyle name="常规 2 8 9 2" xfId="1953"/>
    <cellStyle name="常规 2 9 10" xfId="1954"/>
    <cellStyle name="常规 9 14 10 2" xfId="1955"/>
    <cellStyle name="常规 2 9 11" xfId="1956"/>
    <cellStyle name="常规 2 9 11 2" xfId="1957"/>
    <cellStyle name="常规 2 9 12 2" xfId="1958"/>
    <cellStyle name="常规 3 13 6 2" xfId="1959"/>
    <cellStyle name="常规 2 9 13" xfId="1960"/>
    <cellStyle name="常规 2 9 13 2" xfId="1961"/>
    <cellStyle name="常规 2 9 14" xfId="1962"/>
    <cellStyle name="常规 2 9 14 2" xfId="1963"/>
    <cellStyle name="常规 5 12 7 2" xfId="1964"/>
    <cellStyle name="常规 2 9 20" xfId="1965"/>
    <cellStyle name="常规 2 9 15" xfId="1966"/>
    <cellStyle name="常规 2 9 16 2" xfId="1967"/>
    <cellStyle name="常规 2 9 17" xfId="1968"/>
    <cellStyle name="常规 2 9 17 2" xfId="1969"/>
    <cellStyle name="常规 2 9 18" xfId="1970"/>
    <cellStyle name="常规 2 9 18 2" xfId="1971"/>
    <cellStyle name="常规 2 9 19 2" xfId="1972"/>
    <cellStyle name="常规 9 6 9 2" xfId="1973"/>
    <cellStyle name="常规 2 9 7" xfId="1974"/>
    <cellStyle name="常规 2 9 7 2" xfId="1975"/>
    <cellStyle name="常规 5 10 6" xfId="1976"/>
    <cellStyle name="常规 2 9 8" xfId="1977"/>
    <cellStyle name="常规 27 18 2" xfId="1978"/>
    <cellStyle name="常规 2 9 9" xfId="1979"/>
    <cellStyle name="常规 2 9 9 2" xfId="1980"/>
    <cellStyle name="常规 5 12 6" xfId="1981"/>
    <cellStyle name="常规 30" xfId="1982"/>
    <cellStyle name="常规 25" xfId="1983"/>
    <cellStyle name="常规 25 10" xfId="1984"/>
    <cellStyle name="常规 5 13 10" xfId="1985"/>
    <cellStyle name="常规 25 10 2" xfId="1986"/>
    <cellStyle name="常规 25 11" xfId="1987"/>
    <cellStyle name="常规 25 11 2" xfId="1988"/>
    <cellStyle name="常规 30 2" xfId="1989"/>
    <cellStyle name="常规 25 2" xfId="1990"/>
    <cellStyle name="常规 25 2 2" xfId="1991"/>
    <cellStyle name="常规 25 3 2" xfId="1992"/>
    <cellStyle name="常规 31" xfId="1993"/>
    <cellStyle name="常规 26" xfId="1994"/>
    <cellStyle name="常规 26 10" xfId="1995"/>
    <cellStyle name="常规 26 10 2" xfId="1996"/>
    <cellStyle name="常规 26 11" xfId="1997"/>
    <cellStyle name="常规 26 11 2" xfId="1998"/>
    <cellStyle name="常规 3 3 16" xfId="1999"/>
    <cellStyle name="常规 26 12 2" xfId="2000"/>
    <cellStyle name="常规 3 10 19" xfId="2001"/>
    <cellStyle name="常规 26 13 2" xfId="2002"/>
    <cellStyle name="常规 26 14 2" xfId="2003"/>
    <cellStyle name="常规 26 15 2" xfId="2004"/>
    <cellStyle name="常规 26 16 2" xfId="2005"/>
    <cellStyle name="常规 26 17" xfId="2006"/>
    <cellStyle name="常规 3 4 16" xfId="2007"/>
    <cellStyle name="常规 26 17 2" xfId="2008"/>
    <cellStyle name="常规 26 18" xfId="2009"/>
    <cellStyle name="常规 26 18 2" xfId="2010"/>
    <cellStyle name="常规 26 19" xfId="2011"/>
    <cellStyle name="常规 26 19 2" xfId="2012"/>
    <cellStyle name="常规 32" xfId="2013"/>
    <cellStyle name="常规 27" xfId="2014"/>
    <cellStyle name="常规 27 10" xfId="2015"/>
    <cellStyle name="常规 3 8 14 2" xfId="2016"/>
    <cellStyle name="常规 27 11" xfId="2017"/>
    <cellStyle name="常规 27 13" xfId="2018"/>
    <cellStyle name="常规 27 14" xfId="2019"/>
    <cellStyle name="常规 27 20" xfId="2020"/>
    <cellStyle name="常规 27 15" xfId="2021"/>
    <cellStyle name="常规 3 9 9 2" xfId="2022"/>
    <cellStyle name="常规 27 16" xfId="2023"/>
    <cellStyle name="常规 27 17" xfId="2024"/>
    <cellStyle name="常规 5 5 6 2" xfId="2025"/>
    <cellStyle name="常规 27 18" xfId="2026"/>
    <cellStyle name="常规 27 19" xfId="2027"/>
    <cellStyle name="常规 27 19 2" xfId="2028"/>
    <cellStyle name="常规 32 2" xfId="2029"/>
    <cellStyle name="常规 27 2" xfId="2030"/>
    <cellStyle name="常规 27 2 2" xfId="2031"/>
    <cellStyle name="常规 27 3 2" xfId="2032"/>
    <cellStyle name="常规 9 19 8 2" xfId="2033"/>
    <cellStyle name="常规 27 4" xfId="2034"/>
    <cellStyle name="常规 27 5" xfId="2035"/>
    <cellStyle name="常规 5 19 14 2" xfId="2036"/>
    <cellStyle name="常规 27 5 2" xfId="2037"/>
    <cellStyle name="常规 33" xfId="2038"/>
    <cellStyle name="常规 28" xfId="2039"/>
    <cellStyle name="常规 33 2" xfId="2040"/>
    <cellStyle name="常规 28 2" xfId="2041"/>
    <cellStyle name="常规 34" xfId="2042"/>
    <cellStyle name="常规 29" xfId="2043"/>
    <cellStyle name="常规 34 2" xfId="2044"/>
    <cellStyle name="常规 29 2" xfId="2045"/>
    <cellStyle name="常规 3" xfId="2046"/>
    <cellStyle name="常规 3 10 10" xfId="2047"/>
    <cellStyle name="常规 3 10 10 2" xfId="2048"/>
    <cellStyle name="常规 3 10 12" xfId="2049"/>
    <cellStyle name="常规 3 10 12 2" xfId="2050"/>
    <cellStyle name="常规 3 10 13 2" xfId="2051"/>
    <cellStyle name="常规 3 10 14" xfId="2052"/>
    <cellStyle name="常规 3 10 14 2" xfId="2053"/>
    <cellStyle name="常规 3 10 15 2" xfId="2054"/>
    <cellStyle name="常规 3 10 16" xfId="2055"/>
    <cellStyle name="常规 3 10 16 2" xfId="2056"/>
    <cellStyle name="常规 5 21 15 2" xfId="2057"/>
    <cellStyle name="常规 5 16 15 2" xfId="2058"/>
    <cellStyle name="常规 3 10 17" xfId="2059"/>
    <cellStyle name="常规 3 10 18" xfId="2060"/>
    <cellStyle name="常规 3 10 18 2" xfId="2061"/>
    <cellStyle name="常规 3 10 19 2" xfId="2062"/>
    <cellStyle name="常规 3 10 2" xfId="2063"/>
    <cellStyle name="常规 3 10 2 2" xfId="2064"/>
    <cellStyle name="常规 3 10 3" xfId="2065"/>
    <cellStyle name="常规 3 10 3 2" xfId="2066"/>
    <cellStyle name="常规 3 10 4" xfId="2067"/>
    <cellStyle name="常规 3 10 4 2" xfId="2068"/>
    <cellStyle name="常规 3 10 5" xfId="2069"/>
    <cellStyle name="常规 3 10 5 2" xfId="2070"/>
    <cellStyle name="常规 3 10 6 2" xfId="2071"/>
    <cellStyle name="常规 3 10 7" xfId="2072"/>
    <cellStyle name="常规 3 10 7 2" xfId="2073"/>
    <cellStyle name="常规 3 10 8 2" xfId="2074"/>
    <cellStyle name="常规 3 10 9" xfId="2075"/>
    <cellStyle name="常规 3 10 9 2" xfId="2076"/>
    <cellStyle name="常规 3 3 11 2" xfId="2077"/>
    <cellStyle name="常规 3 11 10" xfId="2078"/>
    <cellStyle name="常规 3 11 10 2" xfId="2079"/>
    <cellStyle name="常规 3 11 11 2" xfId="2080"/>
    <cellStyle name="常规 3 11 12" xfId="2081"/>
    <cellStyle name="常规 3 11 12 2" xfId="2082"/>
    <cellStyle name="常规 3 11 13" xfId="2083"/>
    <cellStyle name="常规 3 11 13 2" xfId="2084"/>
    <cellStyle name="常规 3 11 14" xfId="2085"/>
    <cellStyle name="常规 3 11 14 2" xfId="2086"/>
    <cellStyle name="常规 3 11 15 2" xfId="2087"/>
    <cellStyle name="常规 3 11 16" xfId="2088"/>
    <cellStyle name="常规 3 11 16 2" xfId="2089"/>
    <cellStyle name="常规 3 11 17" xfId="2090"/>
    <cellStyle name="常规 3 11 17 2" xfId="2091"/>
    <cellStyle name="常规 3 11 18" xfId="2092"/>
    <cellStyle name="常规 3 11 18 2" xfId="2093"/>
    <cellStyle name="常规 3 11 19" xfId="2094"/>
    <cellStyle name="常规 3 11 19 2" xfId="2095"/>
    <cellStyle name="常规 9 7 10 2" xfId="2096"/>
    <cellStyle name="常规 3 11 2" xfId="2097"/>
    <cellStyle name="常规 3 11 2 2" xfId="2098"/>
    <cellStyle name="常规 3 11 3" xfId="2099"/>
    <cellStyle name="常规 3 11 3 2" xfId="2100"/>
    <cellStyle name="常规 3 11 4" xfId="2101"/>
    <cellStyle name="常规 3 11 4 2" xfId="2102"/>
    <cellStyle name="常规 3 11 5" xfId="2103"/>
    <cellStyle name="常规 3 11 5 2" xfId="2104"/>
    <cellStyle name="常规 3 11 6" xfId="2105"/>
    <cellStyle name="常规 3 11 6 2" xfId="2106"/>
    <cellStyle name="常规 3 11 7" xfId="2107"/>
    <cellStyle name="常规 3 11 7 2" xfId="2108"/>
    <cellStyle name="常规 3 11 9" xfId="2109"/>
    <cellStyle name="常规 3 11 9 2" xfId="2110"/>
    <cellStyle name="常规 9 7 11" xfId="2111"/>
    <cellStyle name="常规 3 12" xfId="2112"/>
    <cellStyle name="常规 3 3 16 2" xfId="2113"/>
    <cellStyle name="常规 3 12 10" xfId="2114"/>
    <cellStyle name="常规 3 12 10 2" xfId="2115"/>
    <cellStyle name="常规 3 16 16" xfId="2116"/>
    <cellStyle name="常规 3 21 16" xfId="2117"/>
    <cellStyle name="常规 9 9 13 2" xfId="2118"/>
    <cellStyle name="常规 3 12 11" xfId="2119"/>
    <cellStyle name="常规 5 14 2" xfId="2120"/>
    <cellStyle name="常规 3 12 11 2" xfId="2121"/>
    <cellStyle name="常规 5 14 2 2" xfId="2122"/>
    <cellStyle name="常规 3 12 12" xfId="2123"/>
    <cellStyle name="常规 5 14 3" xfId="2124"/>
    <cellStyle name="常规 3 12 12 2" xfId="2125"/>
    <cellStyle name="常规 5 14 3 2" xfId="2126"/>
    <cellStyle name="常规 3 26" xfId="2127"/>
    <cellStyle name="常规 3 31" xfId="2128"/>
    <cellStyle name="常规 3 12 13" xfId="2129"/>
    <cellStyle name="常规 5 14 4" xfId="2130"/>
    <cellStyle name="常规 3 12 13 2" xfId="2131"/>
    <cellStyle name="常规 5 14 4 2" xfId="2132"/>
    <cellStyle name="常规 3 12 14" xfId="2133"/>
    <cellStyle name="常规 3 14 5 2" xfId="2134"/>
    <cellStyle name="常规 5 14 5" xfId="2135"/>
    <cellStyle name="常规 3 12 14 2" xfId="2136"/>
    <cellStyle name="常规 5 14 5 2" xfId="2137"/>
    <cellStyle name="常规 3 12 15" xfId="2138"/>
    <cellStyle name="常规 3 12 20" xfId="2139"/>
    <cellStyle name="常规 5 14 6" xfId="2140"/>
    <cellStyle name="常规 3 12 15 2" xfId="2141"/>
    <cellStyle name="常规 3 17 16" xfId="2142"/>
    <cellStyle name="常规 3 22 16" xfId="2143"/>
    <cellStyle name="常规 5 14 6 2" xfId="2144"/>
    <cellStyle name="常规 3 12 16" xfId="2145"/>
    <cellStyle name="常规 5 13 6 2" xfId="2146"/>
    <cellStyle name="常规 5 14 7" xfId="2147"/>
    <cellStyle name="常规 3 12 16 2" xfId="2148"/>
    <cellStyle name="常规 5 14 7 2" xfId="2149"/>
    <cellStyle name="常规 3 12 17" xfId="2150"/>
    <cellStyle name="常规 5 14 8" xfId="2151"/>
    <cellStyle name="常规 3 12 17 2" xfId="2152"/>
    <cellStyle name="常规 5 14 8 2" xfId="2153"/>
    <cellStyle name="常规 3 12 18" xfId="2154"/>
    <cellStyle name="常规 5 14 9" xfId="2155"/>
    <cellStyle name="常规 3 12 18 2" xfId="2156"/>
    <cellStyle name="常规 5 14 9 2" xfId="2157"/>
    <cellStyle name="常规 3 12 19" xfId="2158"/>
    <cellStyle name="常规 3 12 19 2" xfId="2159"/>
    <cellStyle name="常规 9 7 11 2" xfId="2160"/>
    <cellStyle name="常规 3 12 2" xfId="2161"/>
    <cellStyle name="常规 3 12 2 2" xfId="2162"/>
    <cellStyle name="常规 3 12 3" xfId="2163"/>
    <cellStyle name="常规 3 12 3 2" xfId="2164"/>
    <cellStyle name="常规 3 12 4" xfId="2165"/>
    <cellStyle name="常规 3 12 4 2" xfId="2166"/>
    <cellStyle name="常规 3 12 5" xfId="2167"/>
    <cellStyle name="常规 3 12 5 2" xfId="2168"/>
    <cellStyle name="常规 3 12 6" xfId="2169"/>
    <cellStyle name="常规 3 12 7" xfId="2170"/>
    <cellStyle name="常规 3 12 7 2" xfId="2171"/>
    <cellStyle name="常规 3 12 8 2" xfId="2172"/>
    <cellStyle name="常规 3 12 9" xfId="2173"/>
    <cellStyle name="常规 3 12 9 2" xfId="2174"/>
    <cellStyle name="常规 9 7 12" xfId="2175"/>
    <cellStyle name="常规 3 13" xfId="2176"/>
    <cellStyle name="常规 9 13 17 2" xfId="2177"/>
    <cellStyle name="常规 3 13 10 2" xfId="2178"/>
    <cellStyle name="常规 3 13 11 2" xfId="2179"/>
    <cellStyle name="常规 5 19 2 2" xfId="2180"/>
    <cellStyle name="常规 3 13 12" xfId="2181"/>
    <cellStyle name="常规 5 19 3" xfId="2182"/>
    <cellStyle name="常规 3 13 12 2" xfId="2183"/>
    <cellStyle name="常规 5 19 3 2" xfId="2184"/>
    <cellStyle name="常规 3 13 13" xfId="2185"/>
    <cellStyle name="常规 5 19 4" xfId="2186"/>
    <cellStyle name="常规 3 13 13 2" xfId="2187"/>
    <cellStyle name="常规 5 19 4 2" xfId="2188"/>
    <cellStyle name="常规 3 13 14" xfId="2189"/>
    <cellStyle name="常规 5 19 5" xfId="2190"/>
    <cellStyle name="常规 3 13 14 2" xfId="2191"/>
    <cellStyle name="常规 5 19 5 2" xfId="2192"/>
    <cellStyle name="常规 3 13 15" xfId="2193"/>
    <cellStyle name="常规 3 13 20" xfId="2194"/>
    <cellStyle name="常规 5 19 6" xfId="2195"/>
    <cellStyle name="常规 3 13 15 2" xfId="2196"/>
    <cellStyle name="常规 5 19 6 2" xfId="2197"/>
    <cellStyle name="常规 3 13 16" xfId="2198"/>
    <cellStyle name="常规 5 19 7" xfId="2199"/>
    <cellStyle name="常规 3 13 16 2" xfId="2200"/>
    <cellStyle name="常规 5 19 7 2" xfId="2201"/>
    <cellStyle name="常规 3 13 17" xfId="2202"/>
    <cellStyle name="常规 5 19 8" xfId="2203"/>
    <cellStyle name="常规 3 13 17 2" xfId="2204"/>
    <cellStyle name="常规 5 19 8 2" xfId="2205"/>
    <cellStyle name="常规 3 13 18" xfId="2206"/>
    <cellStyle name="常规 5 19 9" xfId="2207"/>
    <cellStyle name="常规 3 13 18 2" xfId="2208"/>
    <cellStyle name="常规 5 19 9 2" xfId="2209"/>
    <cellStyle name="常规 3 13 19" xfId="2210"/>
    <cellStyle name="常规 3 13 19 2" xfId="2211"/>
    <cellStyle name="常规 3 13 6" xfId="2212"/>
    <cellStyle name="常规 3 13 7" xfId="2213"/>
    <cellStyle name="常规 3 13 7 2" xfId="2214"/>
    <cellStyle name="常规 3 13 8 2" xfId="2215"/>
    <cellStyle name="常规 3 13 9" xfId="2216"/>
    <cellStyle name="常规 3 13 9 2" xfId="2217"/>
    <cellStyle name="常规 3 14 10 2" xfId="2218"/>
    <cellStyle name="常规 3 14 11 2" xfId="2219"/>
    <cellStyle name="常规 5 3 8" xfId="2220"/>
    <cellStyle name="常规 3 14 12" xfId="2221"/>
    <cellStyle name="常规 3 14 12 2" xfId="2222"/>
    <cellStyle name="常规 5 13 17" xfId="2223"/>
    <cellStyle name="常规 5 4 8" xfId="2224"/>
    <cellStyle name="常规 3 14 13 2" xfId="2225"/>
    <cellStyle name="常规 5 5 8" xfId="2226"/>
    <cellStyle name="常规 3 14 14" xfId="2227"/>
    <cellStyle name="常规 3 14 14 2" xfId="2228"/>
    <cellStyle name="常规 5 6 8" xfId="2229"/>
    <cellStyle name="常规 3 14 15" xfId="2230"/>
    <cellStyle name="常规 3 14 20" xfId="2231"/>
    <cellStyle name="常规 3 14 15 2" xfId="2232"/>
    <cellStyle name="常规 5 7 8" xfId="2233"/>
    <cellStyle name="常规 3 14 16" xfId="2234"/>
    <cellStyle name="常规 3 14 16 2" xfId="2235"/>
    <cellStyle name="常规 5 8 8" xfId="2236"/>
    <cellStyle name="常规 3 14 17" xfId="2237"/>
    <cellStyle name="常规 3 14 17 2" xfId="2238"/>
    <cellStyle name="常规 5 14 17" xfId="2239"/>
    <cellStyle name="常规 5 9 8" xfId="2240"/>
    <cellStyle name="常规 3 14 18" xfId="2241"/>
    <cellStyle name="常规 3 14 18 2" xfId="2242"/>
    <cellStyle name="常规 3 14 19 2" xfId="2243"/>
    <cellStyle name="常规 9 7 13 2" xfId="2244"/>
    <cellStyle name="常规 3 14 2" xfId="2245"/>
    <cellStyle name="常规 3 14 2 2" xfId="2246"/>
    <cellStyle name="常规 5 11 5" xfId="2247"/>
    <cellStyle name="常规 3 14 3" xfId="2248"/>
    <cellStyle name="常规 3 14 3 2" xfId="2249"/>
    <cellStyle name="常规 5 12 5" xfId="2250"/>
    <cellStyle name="常规 5 3 2 2" xfId="2251"/>
    <cellStyle name="常规 3 14 4" xfId="2252"/>
    <cellStyle name="常规 3 14 4 2" xfId="2253"/>
    <cellStyle name="常规 5 13 5" xfId="2254"/>
    <cellStyle name="常规 3 14 5" xfId="2255"/>
    <cellStyle name="常规 3 14 6" xfId="2256"/>
    <cellStyle name="常规 3 14 6 2" xfId="2257"/>
    <cellStyle name="常规 5 15 5" xfId="2258"/>
    <cellStyle name="常规 5 20 5" xfId="2259"/>
    <cellStyle name="常规 3 14 7" xfId="2260"/>
    <cellStyle name="常规 9 3 18" xfId="2261"/>
    <cellStyle name="常规 3 14 7 2" xfId="2262"/>
    <cellStyle name="常规 5 16 5" xfId="2263"/>
    <cellStyle name="常规 5 21 5" xfId="2264"/>
    <cellStyle name="常规 3 14 8 2" xfId="2265"/>
    <cellStyle name="常规 5 17 5" xfId="2266"/>
    <cellStyle name="常规 5 22 5" xfId="2267"/>
    <cellStyle name="常规 3 14 9" xfId="2268"/>
    <cellStyle name="常规 3 14 9 2" xfId="2269"/>
    <cellStyle name="常规 5 18 5" xfId="2270"/>
    <cellStyle name="常规 9 7 14" xfId="2271"/>
    <cellStyle name="常规 3 15" xfId="2272"/>
    <cellStyle name="常规 3 20" xfId="2273"/>
    <cellStyle name="常规 3 15 10" xfId="2274"/>
    <cellStyle name="常规 3 20 10" xfId="2275"/>
    <cellStyle name="常规 3 15 10 2" xfId="2276"/>
    <cellStyle name="常规 3 20 10 2" xfId="2277"/>
    <cellStyle name="常规 3 15 11 2" xfId="2278"/>
    <cellStyle name="常规 3 20 11 2" xfId="2279"/>
    <cellStyle name="常规 3 15 12" xfId="2280"/>
    <cellStyle name="常规 3 20 12" xfId="2281"/>
    <cellStyle name="常规 3 15 12 2" xfId="2282"/>
    <cellStyle name="常规 3 20 12 2" xfId="2283"/>
    <cellStyle name="常规 3 15 13 2" xfId="2284"/>
    <cellStyle name="常规 3 20 13 2" xfId="2285"/>
    <cellStyle name="常规 3 15 14" xfId="2286"/>
    <cellStyle name="常规 3 20 14" xfId="2287"/>
    <cellStyle name="常规 3 15 15" xfId="2288"/>
    <cellStyle name="常规 3 15 20" xfId="2289"/>
    <cellStyle name="常规 3 20 15" xfId="2290"/>
    <cellStyle name="常规 3 20 20" xfId="2291"/>
    <cellStyle name="常规 3 15 15 2" xfId="2292"/>
    <cellStyle name="常规 3 20 15 2" xfId="2293"/>
    <cellStyle name="常规 3 15 16" xfId="2294"/>
    <cellStyle name="常规 3 20 16" xfId="2295"/>
    <cellStyle name="常规 3 15 16 2" xfId="2296"/>
    <cellStyle name="常规 3 20 16 2" xfId="2297"/>
    <cellStyle name="常规 3 15 17" xfId="2298"/>
    <cellStyle name="常规 3 20 17" xfId="2299"/>
    <cellStyle name="常规 3 15 17 2" xfId="2300"/>
    <cellStyle name="常规 3 20 17 2" xfId="2301"/>
    <cellStyle name="常规 3 15 18" xfId="2302"/>
    <cellStyle name="常规 3 20 18" xfId="2303"/>
    <cellStyle name="常规 3 15 18 2" xfId="2304"/>
    <cellStyle name="常规 3 20 18 2" xfId="2305"/>
    <cellStyle name="常规 9 7 14 2" xfId="2306"/>
    <cellStyle name="常规 3 15 2" xfId="2307"/>
    <cellStyle name="常规 3 20 2" xfId="2308"/>
    <cellStyle name="常规 9 7 18" xfId="2309"/>
    <cellStyle name="常规 3 19" xfId="2310"/>
    <cellStyle name="常规 3 24" xfId="2311"/>
    <cellStyle name="常规 3 15 2 2" xfId="2312"/>
    <cellStyle name="常规 3 20 2 2" xfId="2313"/>
    <cellStyle name="常规 3 15 3" xfId="2314"/>
    <cellStyle name="常规 3 20 3" xfId="2315"/>
    <cellStyle name="常规 3 15 3 2" xfId="2316"/>
    <cellStyle name="常规 3 20 3 2" xfId="2317"/>
    <cellStyle name="常规 5 3 3 2" xfId="2318"/>
    <cellStyle name="常规 3 15 4" xfId="2319"/>
    <cellStyle name="常规 3 20 4" xfId="2320"/>
    <cellStyle name="常规 3 15 4 2" xfId="2321"/>
    <cellStyle name="常规 3 20 4 2" xfId="2322"/>
    <cellStyle name="常规 3 15 5" xfId="2323"/>
    <cellStyle name="常规 3 20 5" xfId="2324"/>
    <cellStyle name="常规 3 15 5 2" xfId="2325"/>
    <cellStyle name="常规 3 20 5 2" xfId="2326"/>
    <cellStyle name="常规 3 17 14" xfId="2327"/>
    <cellStyle name="常规 3 22 14" xfId="2328"/>
    <cellStyle name="常规 3 15 6" xfId="2329"/>
    <cellStyle name="常规 3 20 6" xfId="2330"/>
    <cellStyle name="常规 3 15 6 2" xfId="2331"/>
    <cellStyle name="常规 3 20 6 2" xfId="2332"/>
    <cellStyle name="常规 3 15 7" xfId="2333"/>
    <cellStyle name="常规 3 20 7" xfId="2334"/>
    <cellStyle name="常规 9 8 18" xfId="2335"/>
    <cellStyle name="常规 4 19" xfId="2336"/>
    <cellStyle name="常规 3 15 7 2" xfId="2337"/>
    <cellStyle name="常规 3 20 7 2" xfId="2338"/>
    <cellStyle name="常规 3 15 8 2" xfId="2339"/>
    <cellStyle name="常规 3 20 8 2" xfId="2340"/>
    <cellStyle name="常规 3 15 9" xfId="2341"/>
    <cellStyle name="常规 3 20 9" xfId="2342"/>
    <cellStyle name="常规 3 15 9 2" xfId="2343"/>
    <cellStyle name="常规 3 20 9 2" xfId="2344"/>
    <cellStyle name="常规 9 7 20" xfId="2345"/>
    <cellStyle name="常规 9 7 15" xfId="2346"/>
    <cellStyle name="常规 3 16" xfId="2347"/>
    <cellStyle name="常规 3 21" xfId="2348"/>
    <cellStyle name="常规 3 16 10" xfId="2349"/>
    <cellStyle name="常规 3 21 10" xfId="2350"/>
    <cellStyle name="常规 3 16 10 2" xfId="2351"/>
    <cellStyle name="常规 3 21 10 2" xfId="2352"/>
    <cellStyle name="常规 5 3 12 2" xfId="2353"/>
    <cellStyle name="常规 3 16 12" xfId="2354"/>
    <cellStyle name="常规 3 21 12" xfId="2355"/>
    <cellStyle name="常规 3 16 13" xfId="2356"/>
    <cellStyle name="常规 3 21 13" xfId="2357"/>
    <cellStyle name="常规 3 16 14" xfId="2358"/>
    <cellStyle name="常规 3 21 14" xfId="2359"/>
    <cellStyle name="常规 3 16 15" xfId="2360"/>
    <cellStyle name="常规 3 16 20" xfId="2361"/>
    <cellStyle name="常规 3 21 15" xfId="2362"/>
    <cellStyle name="常规 3 21 20" xfId="2363"/>
    <cellStyle name="常规 3 16 17" xfId="2364"/>
    <cellStyle name="常规 3 21 17" xfId="2365"/>
    <cellStyle name="常规 3 16 18" xfId="2366"/>
    <cellStyle name="常规 3 21 18" xfId="2367"/>
    <cellStyle name="常规 8 5 2" xfId="2368"/>
    <cellStyle name="常规 9 7 15 2" xfId="2369"/>
    <cellStyle name="常规 3 16 2" xfId="2370"/>
    <cellStyle name="常规 3 21 2" xfId="2371"/>
    <cellStyle name="常规 8 19" xfId="2372"/>
    <cellStyle name="常规 3 16 2 2" xfId="2373"/>
    <cellStyle name="常规 3 21 2 2" xfId="2374"/>
    <cellStyle name="常规 3 16 3" xfId="2375"/>
    <cellStyle name="常规 3 21 3" xfId="2376"/>
    <cellStyle name="常规 3 16 3 2" xfId="2377"/>
    <cellStyle name="常规 3 21 3 2" xfId="2378"/>
    <cellStyle name="常规 5 3 4 2" xfId="2379"/>
    <cellStyle name="常规 3 16 4" xfId="2380"/>
    <cellStyle name="常规 3 21 4" xfId="2381"/>
    <cellStyle name="常规 3 16 4 2" xfId="2382"/>
    <cellStyle name="常规 3 21 4 2" xfId="2383"/>
    <cellStyle name="常规 3 16 5" xfId="2384"/>
    <cellStyle name="常规 3 21 5" xfId="2385"/>
    <cellStyle name="常规 3 16 5 2" xfId="2386"/>
    <cellStyle name="常规 3 21 5 2" xfId="2387"/>
    <cellStyle name="常规 3 16 6" xfId="2388"/>
    <cellStyle name="常规 3 21 6" xfId="2389"/>
    <cellStyle name="常规 3 16 6 2" xfId="2390"/>
    <cellStyle name="常规 3 21 6 2" xfId="2391"/>
    <cellStyle name="常规 3 16 7" xfId="2392"/>
    <cellStyle name="常规 3 21 7" xfId="2393"/>
    <cellStyle name="常规 9 19" xfId="2394"/>
    <cellStyle name="常规 9 24" xfId="2395"/>
    <cellStyle name="常规 3 16 7 2" xfId="2396"/>
    <cellStyle name="常规 3 21 7 2" xfId="2397"/>
    <cellStyle name="常规 3 16 8 2" xfId="2398"/>
    <cellStyle name="常规 3 21 8 2" xfId="2399"/>
    <cellStyle name="常规 3 16 9" xfId="2400"/>
    <cellStyle name="常规 3 21 9" xfId="2401"/>
    <cellStyle name="常规 3 16 9 2" xfId="2402"/>
    <cellStyle name="常规 3 21 9 2" xfId="2403"/>
    <cellStyle name="常规 9 7 16" xfId="2404"/>
    <cellStyle name="常规 3 17" xfId="2405"/>
    <cellStyle name="常规 3 22" xfId="2406"/>
    <cellStyle name="常规 5 3 14 2" xfId="2407"/>
    <cellStyle name="常规 3 17 10" xfId="2408"/>
    <cellStyle name="常规 3 22 10" xfId="2409"/>
    <cellStyle name="常规 3 17 10 2" xfId="2410"/>
    <cellStyle name="常规 3 22 10 2" xfId="2411"/>
    <cellStyle name="常规 3 17 11" xfId="2412"/>
    <cellStyle name="常规 3 22 11" xfId="2413"/>
    <cellStyle name="常规 3 17 11 2" xfId="2414"/>
    <cellStyle name="常规 3 22 11 2" xfId="2415"/>
    <cellStyle name="常规 5 3 17 2" xfId="2416"/>
    <cellStyle name="常规 3 17 12" xfId="2417"/>
    <cellStyle name="常规 3 22 12" xfId="2418"/>
    <cellStyle name="常规 9 14 15" xfId="2419"/>
    <cellStyle name="常规 9 14 20" xfId="2420"/>
    <cellStyle name="常规 3 17 12 2" xfId="2421"/>
    <cellStyle name="常规 3 22 12 2" xfId="2422"/>
    <cellStyle name="常规 5 15 11 2" xfId="2423"/>
    <cellStyle name="常规 5 20 11 2" xfId="2424"/>
    <cellStyle name="常规 3 17 13" xfId="2425"/>
    <cellStyle name="常规 3 22 13" xfId="2426"/>
    <cellStyle name="常规 3 17 13 2" xfId="2427"/>
    <cellStyle name="常规 3 22 13 2" xfId="2428"/>
    <cellStyle name="常规 3 17 14 2" xfId="2429"/>
    <cellStyle name="常规 3 22 14 2" xfId="2430"/>
    <cellStyle name="常规 3 17 15" xfId="2431"/>
    <cellStyle name="常规 3 17 20" xfId="2432"/>
    <cellStyle name="常规 3 22 15" xfId="2433"/>
    <cellStyle name="常规 3 22 20" xfId="2434"/>
    <cellStyle name="常规 3 17 15 2" xfId="2435"/>
    <cellStyle name="常规 3 22 15 2" xfId="2436"/>
    <cellStyle name="常规 3 17 16 2" xfId="2437"/>
    <cellStyle name="常规 3 22 16 2" xfId="2438"/>
    <cellStyle name="常规 4" xfId="2439"/>
    <cellStyle name="常规 3 17 17" xfId="2440"/>
    <cellStyle name="常规 3 22 17" xfId="2441"/>
    <cellStyle name="常规 9 15 15" xfId="2442"/>
    <cellStyle name="常规 9 15 20" xfId="2443"/>
    <cellStyle name="常规 9 20 15" xfId="2444"/>
    <cellStyle name="常规 9 20 20" xfId="2445"/>
    <cellStyle name="常规 3 17 17 2" xfId="2446"/>
    <cellStyle name="常规 3 22 17 2" xfId="2447"/>
    <cellStyle name="常规 3 17 18" xfId="2448"/>
    <cellStyle name="常规 3 22 18" xfId="2449"/>
    <cellStyle name="常规 3 17 18 2" xfId="2450"/>
    <cellStyle name="常规 3 22 18 2" xfId="2451"/>
    <cellStyle name="常规 9 7 16 2" xfId="2452"/>
    <cellStyle name="常规 3 17 2" xfId="2453"/>
    <cellStyle name="常规 3 22 2" xfId="2454"/>
    <cellStyle name="常规 3 17 2 2" xfId="2455"/>
    <cellStyle name="常规 3 22 2 2" xfId="2456"/>
    <cellStyle name="常规 3 17 3" xfId="2457"/>
    <cellStyle name="常规 3 22 3" xfId="2458"/>
    <cellStyle name="常规 3 17 3 2" xfId="2459"/>
    <cellStyle name="常规 3 22 3 2" xfId="2460"/>
    <cellStyle name="常规 5 3 5 2" xfId="2461"/>
    <cellStyle name="常规 3 17 4" xfId="2462"/>
    <cellStyle name="常规 3 22 4" xfId="2463"/>
    <cellStyle name="常规 3 17 4 2" xfId="2464"/>
    <cellStyle name="常规 3 22 4 2" xfId="2465"/>
    <cellStyle name="常规 3 17 5" xfId="2466"/>
    <cellStyle name="常规 3 22 5" xfId="2467"/>
    <cellStyle name="常规 3 17 5 2" xfId="2468"/>
    <cellStyle name="常规 3 22 5 2" xfId="2469"/>
    <cellStyle name="常规 3 17 6" xfId="2470"/>
    <cellStyle name="常规 3 22 6" xfId="2471"/>
    <cellStyle name="常规 3 17 6 2" xfId="2472"/>
    <cellStyle name="常规 3 22 6 2" xfId="2473"/>
    <cellStyle name="常规 3 4 13" xfId="2474"/>
    <cellStyle name="常规 3 17 7" xfId="2475"/>
    <cellStyle name="常规 3 22 7" xfId="2476"/>
    <cellStyle name="常规 3 17 7 2" xfId="2477"/>
    <cellStyle name="常规 3 22 7 2" xfId="2478"/>
    <cellStyle name="常规 3 17 8 2" xfId="2479"/>
    <cellStyle name="常规 3 22 8 2" xfId="2480"/>
    <cellStyle name="常规 3 17 9" xfId="2481"/>
    <cellStyle name="常规 3 22 9" xfId="2482"/>
    <cellStyle name="常规 9 7 17" xfId="2483"/>
    <cellStyle name="常规 3 18" xfId="2484"/>
    <cellStyle name="常规 3 23" xfId="2485"/>
    <cellStyle name="常规 3 18 10" xfId="2486"/>
    <cellStyle name="常规 3 18 11 2" xfId="2487"/>
    <cellStyle name="常规 3 18 12" xfId="2488"/>
    <cellStyle name="常规 3 18 12 2" xfId="2489"/>
    <cellStyle name="常规 5 15 16 2" xfId="2490"/>
    <cellStyle name="常规 5 20 16 2" xfId="2491"/>
    <cellStyle name="常规 3 18 13" xfId="2492"/>
    <cellStyle name="常规 3 18 13 2" xfId="2493"/>
    <cellStyle name="常规 3 18 14" xfId="2494"/>
    <cellStyle name="常规 3 18 14 2" xfId="2495"/>
    <cellStyle name="常规 3 18 15" xfId="2496"/>
    <cellStyle name="常规 3 18 20" xfId="2497"/>
    <cellStyle name="常规 3 18 16" xfId="2498"/>
    <cellStyle name="常规 3 18 16 2" xfId="2499"/>
    <cellStyle name="常规 3 18 17 2" xfId="2500"/>
    <cellStyle name="常规 3 18 18" xfId="2501"/>
    <cellStyle name="常规 3 18 18 2" xfId="2502"/>
    <cellStyle name="常规 3 18 6" xfId="2503"/>
    <cellStyle name="常规 3 18 6 2" xfId="2504"/>
    <cellStyle name="常规 3 9 13" xfId="2505"/>
    <cellStyle name="常规 3 18 7" xfId="2506"/>
    <cellStyle name="常规 3 18 7 2" xfId="2507"/>
    <cellStyle name="常规 3 18 8" xfId="2508"/>
    <cellStyle name="常规 5 12 11" xfId="2509"/>
    <cellStyle name="常规 3 18 8 2" xfId="2510"/>
    <cellStyle name="常规 3 18 9" xfId="2511"/>
    <cellStyle name="常规 3 18 9 2" xfId="2512"/>
    <cellStyle name="常规 3 19 10" xfId="2513"/>
    <cellStyle name="常规 3 4 10" xfId="2514"/>
    <cellStyle name="常规 3 19 10 2" xfId="2515"/>
    <cellStyle name="常规 3 19 11 2" xfId="2516"/>
    <cellStyle name="常规 3 19 12" xfId="2517"/>
    <cellStyle name="常规 3 19 12 2" xfId="2518"/>
    <cellStyle name="常规 3 19 13 2" xfId="2519"/>
    <cellStyle name="常规 9 7 18 2" xfId="2520"/>
    <cellStyle name="常规 3 19 2" xfId="2521"/>
    <cellStyle name="常规 3 24 2" xfId="2522"/>
    <cellStyle name="常规 3 19 2 2" xfId="2523"/>
    <cellStyle name="常规 3 19 3" xfId="2524"/>
    <cellStyle name="常规 5 16 11" xfId="2525"/>
    <cellStyle name="常规 5 21 11" xfId="2526"/>
    <cellStyle name="常规 3 19 3 2" xfId="2527"/>
    <cellStyle name="常规 5 3 7 2" xfId="2528"/>
    <cellStyle name="常规 3 19 4" xfId="2529"/>
    <cellStyle name="常规 3 19 4 2" xfId="2530"/>
    <cellStyle name="常规 3 19 5" xfId="2531"/>
    <cellStyle name="常规 3 19 6" xfId="2532"/>
    <cellStyle name="常规 3 19 6 2" xfId="2533"/>
    <cellStyle name="常规 3 19 7" xfId="2534"/>
    <cellStyle name="常规 3 19 7 2" xfId="2535"/>
    <cellStyle name="常规 3 19 8" xfId="2536"/>
    <cellStyle name="常规 5 17 11" xfId="2537"/>
    <cellStyle name="常规 5 22 11" xfId="2538"/>
    <cellStyle name="常规 3 19 8 2" xfId="2539"/>
    <cellStyle name="常规 3 19 9" xfId="2540"/>
    <cellStyle name="常规 3 19 9 2" xfId="2541"/>
    <cellStyle name="常规 3 2" xfId="2542"/>
    <cellStyle name="常规 3 2 2" xfId="2543"/>
    <cellStyle name="常规 3 2 2 2" xfId="2544"/>
    <cellStyle name="常规 3 2 3" xfId="2545"/>
    <cellStyle name="常规 3 2 3 2" xfId="2546"/>
    <cellStyle name="常规 3 2 4" xfId="2547"/>
    <cellStyle name="常规 3 2 4 2" xfId="2548"/>
    <cellStyle name="常规 3 2 5" xfId="2549"/>
    <cellStyle name="常规 9 7 2 2" xfId="2550"/>
    <cellStyle name="常规 3 2 7" xfId="2551"/>
    <cellStyle name="常规 3 2 7 2" xfId="2552"/>
    <cellStyle name="常规 9 7 19" xfId="2553"/>
    <cellStyle name="常规 3 25" xfId="2554"/>
    <cellStyle name="常规 3 30" xfId="2555"/>
    <cellStyle name="常规 9 7 19 2" xfId="2556"/>
    <cellStyle name="常规 3 25 2" xfId="2557"/>
    <cellStyle name="常规 3 30 2" xfId="2558"/>
    <cellStyle name="常规 3 26 2" xfId="2559"/>
    <cellStyle name="常规 3 31 2" xfId="2560"/>
    <cellStyle name="常规 3 27" xfId="2561"/>
    <cellStyle name="常规 3 32" xfId="2562"/>
    <cellStyle name="常规 3 27 2" xfId="2563"/>
    <cellStyle name="常规 3 32 2" xfId="2564"/>
    <cellStyle name="常规 8 7 2" xfId="2565"/>
    <cellStyle name="常规 3 28" xfId="2566"/>
    <cellStyle name="常规 3 33" xfId="2567"/>
    <cellStyle name="常规 3 29" xfId="2568"/>
    <cellStyle name="常规 3 34" xfId="2569"/>
    <cellStyle name="常规 3 29 2" xfId="2570"/>
    <cellStyle name="常规 3 34 2" xfId="2571"/>
    <cellStyle name="常规 3 3" xfId="2572"/>
    <cellStyle name="常规 3 3 10" xfId="2573"/>
    <cellStyle name="常规 3 3 10 2" xfId="2574"/>
    <cellStyle name="常规 3 3 11" xfId="2575"/>
    <cellStyle name="常规 7" xfId="2576"/>
    <cellStyle name="常规 3 3 12 2" xfId="2577"/>
    <cellStyle name="常规 3 3 13" xfId="2578"/>
    <cellStyle name="常规 3 3 13 2" xfId="2579"/>
    <cellStyle name="常规 9 15 18" xfId="2580"/>
    <cellStyle name="常规 9 20 18" xfId="2581"/>
    <cellStyle name="常规 3 3 14" xfId="2582"/>
    <cellStyle name="常规 3 3 14 2" xfId="2583"/>
    <cellStyle name="常规 9 16 19 2" xfId="2584"/>
    <cellStyle name="常规 9 21 19 2" xfId="2585"/>
    <cellStyle name="常规 9 3 15 2" xfId="2586"/>
    <cellStyle name="常规 3 3 15" xfId="2587"/>
    <cellStyle name="常规 3 3 20" xfId="2588"/>
    <cellStyle name="常规 5 16 2 2" xfId="2589"/>
    <cellStyle name="常规 5 21 2 2" xfId="2590"/>
    <cellStyle name="常规 3 3 15 2" xfId="2591"/>
    <cellStyle name="常规 3 3 17" xfId="2592"/>
    <cellStyle name="常规 3 3 17 2" xfId="2593"/>
    <cellStyle name="常规 3 3 18" xfId="2594"/>
    <cellStyle name="常规 9 16 18" xfId="2595"/>
    <cellStyle name="常规 9 21 18" xfId="2596"/>
    <cellStyle name="常规 3 3 18 2" xfId="2597"/>
    <cellStyle name="常规 9 3 14" xfId="2598"/>
    <cellStyle name="常规 3 3 19" xfId="2599"/>
    <cellStyle name="常规 9 14 4 2" xfId="2600"/>
    <cellStyle name="常规 5 6 16 2" xfId="2601"/>
    <cellStyle name="常规 3 3 19 2" xfId="2602"/>
    <cellStyle name="常规 3 3 2" xfId="2603"/>
    <cellStyle name="常规 3 3 2 2" xfId="2604"/>
    <cellStyle name="常规 3 3 3" xfId="2605"/>
    <cellStyle name="常规 3 3 3 2" xfId="2606"/>
    <cellStyle name="常规 3 3 4" xfId="2607"/>
    <cellStyle name="常规 9 11 10" xfId="2608"/>
    <cellStyle name="常规 3 3 4 2" xfId="2609"/>
    <cellStyle name="常规 3 3 5" xfId="2610"/>
    <cellStyle name="常规 3 3 5 2" xfId="2611"/>
    <cellStyle name="常规 3 3 6 2" xfId="2612"/>
    <cellStyle name="常规 9 7 3 2" xfId="2613"/>
    <cellStyle name="常规 3 3 7" xfId="2614"/>
    <cellStyle name="常规 3 3 7 2" xfId="2615"/>
    <cellStyle name="常规 3 3 8" xfId="2616"/>
    <cellStyle name="常规 3 3 8 2" xfId="2617"/>
    <cellStyle name="常规 3 3 9" xfId="2618"/>
    <cellStyle name="常规 9 12 10" xfId="2619"/>
    <cellStyle name="常规 3 3 9 2" xfId="2620"/>
    <cellStyle name="常规 9 12 5 2" xfId="2621"/>
    <cellStyle name="常规 3 35" xfId="2622"/>
    <cellStyle name="常规 3 40" xfId="2623"/>
    <cellStyle name="常规 3 35 2" xfId="2624"/>
    <cellStyle name="常规 3 40 2" xfId="2625"/>
    <cellStyle name="常规 3 36" xfId="2626"/>
    <cellStyle name="常规 3 41" xfId="2627"/>
    <cellStyle name="常规 3 36 2" xfId="2628"/>
    <cellStyle name="常规 3 41 2" xfId="2629"/>
    <cellStyle name="常规 3 37" xfId="2630"/>
    <cellStyle name="常规 3 42" xfId="2631"/>
    <cellStyle name="常规 3 37 2" xfId="2632"/>
    <cellStyle name="常规 3 42 2" xfId="2633"/>
    <cellStyle name="常规 3 38" xfId="2634"/>
    <cellStyle name="常规 3 43" xfId="2635"/>
    <cellStyle name="常规 9 38 2" xfId="2636"/>
    <cellStyle name="常规 9 43 2" xfId="2637"/>
    <cellStyle name="常规 3 38 2" xfId="2638"/>
    <cellStyle name="常规 3 43 2" xfId="2639"/>
    <cellStyle name="常规 3 39" xfId="2640"/>
    <cellStyle name="常规 3 44" xfId="2641"/>
    <cellStyle name="常规 45" xfId="2642"/>
    <cellStyle name="常规 50" xfId="2643"/>
    <cellStyle name="常规 3 39 2" xfId="2644"/>
    <cellStyle name="常规 3 5 10 2" xfId="2645"/>
    <cellStyle name="常规 3 4" xfId="2646"/>
    <cellStyle name="常规 3 4 10 2" xfId="2647"/>
    <cellStyle name="常规 3 4 11" xfId="2648"/>
    <cellStyle name="常规 3 4 12 2" xfId="2649"/>
    <cellStyle name="常规 3 4 13 2" xfId="2650"/>
    <cellStyle name="常规 3 4 14" xfId="2651"/>
    <cellStyle name="常规 3 4 14 2" xfId="2652"/>
    <cellStyle name="常规 3 4 15" xfId="2653"/>
    <cellStyle name="常规 3 4 20" xfId="2654"/>
    <cellStyle name="常规 5 16 7 2" xfId="2655"/>
    <cellStyle name="常规 5 21 7 2" xfId="2656"/>
    <cellStyle name="常规 3 4 15 2" xfId="2657"/>
    <cellStyle name="常规 3 4 17" xfId="2658"/>
    <cellStyle name="常规 3 4 18" xfId="2659"/>
    <cellStyle name="常规 3 4 18 2" xfId="2660"/>
    <cellStyle name="常规 3 4 19" xfId="2661"/>
    <cellStyle name="常规 9 14 9 2" xfId="2662"/>
    <cellStyle name="常规 3 4 19 2" xfId="2663"/>
    <cellStyle name="常规 3 4 2" xfId="2664"/>
    <cellStyle name="常规 3 4 2 2" xfId="2665"/>
    <cellStyle name="常规 3 4 3 2" xfId="2666"/>
    <cellStyle name="常规 3 4 4" xfId="2667"/>
    <cellStyle name="常规 9 16 10" xfId="2668"/>
    <cellStyle name="常规 9 21 10" xfId="2669"/>
    <cellStyle name="常规 3 4 4 2" xfId="2670"/>
    <cellStyle name="常规 3 4 5" xfId="2671"/>
    <cellStyle name="常规 3 4 5 2" xfId="2672"/>
    <cellStyle name="常规 3 4 6 2" xfId="2673"/>
    <cellStyle name="常规 5 5 18" xfId="2674"/>
    <cellStyle name="常规 9 7 4 2" xfId="2675"/>
    <cellStyle name="常规 3 4 7" xfId="2676"/>
    <cellStyle name="常规 9 10 6" xfId="2677"/>
    <cellStyle name="常规 3 4 7 2" xfId="2678"/>
    <cellStyle name="常规 3 4 8" xfId="2679"/>
    <cellStyle name="常规 9 11 6" xfId="2680"/>
    <cellStyle name="常规 3 4 8 2" xfId="2681"/>
    <cellStyle name="常规 3 4 9" xfId="2682"/>
    <cellStyle name="常规 9 12 6" xfId="2683"/>
    <cellStyle name="常规 9 17 10" xfId="2684"/>
    <cellStyle name="常规 9 22 10" xfId="2685"/>
    <cellStyle name="常规 3 4 9 2" xfId="2686"/>
    <cellStyle name="常规 3 5" xfId="2687"/>
    <cellStyle name="常规 4 2" xfId="2688"/>
    <cellStyle name="常规 3 5 11" xfId="2689"/>
    <cellStyle name="常规 4 2 2" xfId="2690"/>
    <cellStyle name="常规 4 4" xfId="2691"/>
    <cellStyle name="常规 3 5 11 2" xfId="2692"/>
    <cellStyle name="常规 3 5 13" xfId="2693"/>
    <cellStyle name="常规 4 3" xfId="2694"/>
    <cellStyle name="常规 3 5 12" xfId="2695"/>
    <cellStyle name="常规 4 3 2" xfId="2696"/>
    <cellStyle name="常规 5 4" xfId="2697"/>
    <cellStyle name="常规 3 5 12 2" xfId="2698"/>
    <cellStyle name="常规 4 2 2 2" xfId="2699"/>
    <cellStyle name="常规 4 4 2" xfId="2700"/>
    <cellStyle name="常规 6 4" xfId="2701"/>
    <cellStyle name="常规 3 5 13 2" xfId="2702"/>
    <cellStyle name="常规 4 2 3" xfId="2703"/>
    <cellStyle name="常规 4 5" xfId="2704"/>
    <cellStyle name="常规 3 5 14" xfId="2705"/>
    <cellStyle name="常规 4 2 3 2" xfId="2706"/>
    <cellStyle name="常规 4 5 2" xfId="2707"/>
    <cellStyle name="常规 3 5 14 2" xfId="2708"/>
    <cellStyle name="常规 4 2 4" xfId="2709"/>
    <cellStyle name="常规 4 6" xfId="2710"/>
    <cellStyle name="常规 3 5 15" xfId="2711"/>
    <cellStyle name="常规 3 5 20" xfId="2712"/>
    <cellStyle name="常规 4 6 2" xfId="2713"/>
    <cellStyle name="常规 8 4" xfId="2714"/>
    <cellStyle name="常规 3 5 15 2" xfId="2715"/>
    <cellStyle name="常规 4 2 5" xfId="2716"/>
    <cellStyle name="常规 4 7" xfId="2717"/>
    <cellStyle name="常规 3 5 16" xfId="2718"/>
    <cellStyle name="常规 4 7 2" xfId="2719"/>
    <cellStyle name="常规 9 4" xfId="2720"/>
    <cellStyle name="常规 3 5 16 2" xfId="2721"/>
    <cellStyle name="常规 3 6 13" xfId="2722"/>
    <cellStyle name="常规 4 2 6" xfId="2723"/>
    <cellStyle name="常规 4 8" xfId="2724"/>
    <cellStyle name="常规 3 5 17" xfId="2725"/>
    <cellStyle name="常规 4 8 2" xfId="2726"/>
    <cellStyle name="常规 3 5 17 2" xfId="2727"/>
    <cellStyle name="常规 9 8 2 2" xfId="2728"/>
    <cellStyle name="常规 4 9" xfId="2729"/>
    <cellStyle name="常规 3 5 18" xfId="2730"/>
    <cellStyle name="常规 4 9 2" xfId="2731"/>
    <cellStyle name="常规 3 5 18 2" xfId="2732"/>
    <cellStyle name="常规 3 5 19" xfId="2733"/>
    <cellStyle name="常规 3 5 19 2" xfId="2734"/>
    <cellStyle name="常规 3 5 2" xfId="2735"/>
    <cellStyle name="常规 3 5 3" xfId="2736"/>
    <cellStyle name="常规 3 5 4" xfId="2737"/>
    <cellStyle name="常规 3 5 5" xfId="2738"/>
    <cellStyle name="常规 3 5 6 2" xfId="2739"/>
    <cellStyle name="常规 9 7 5 2" xfId="2740"/>
    <cellStyle name="常规 3 5 7" xfId="2741"/>
    <cellStyle name="常规 3 5 8" xfId="2742"/>
    <cellStyle name="常规 3 5 9" xfId="2743"/>
    <cellStyle name="常规 3 6" xfId="2744"/>
    <cellStyle name="常规 3 6 10 2" xfId="2745"/>
    <cellStyle name="常规 5 10 3 2" xfId="2746"/>
    <cellStyle name="常规 9 2" xfId="2747"/>
    <cellStyle name="常规 3 6 11" xfId="2748"/>
    <cellStyle name="常规 9 2 2" xfId="2749"/>
    <cellStyle name="常规 3 6 11 2" xfId="2750"/>
    <cellStyle name="常规 9 3 2" xfId="2751"/>
    <cellStyle name="常规 3 6 12 2" xfId="2752"/>
    <cellStyle name="常规 9 4 2" xfId="2753"/>
    <cellStyle name="常规 3 6 13 2" xfId="2754"/>
    <cellStyle name="常规 9 5" xfId="2755"/>
    <cellStyle name="常规 3 6 14" xfId="2756"/>
    <cellStyle name="常规 9 5 2" xfId="2757"/>
    <cellStyle name="常规 3 6 14 2" xfId="2758"/>
    <cellStyle name="常规 9 6" xfId="2759"/>
    <cellStyle name="常规 3 6 15" xfId="2760"/>
    <cellStyle name="常规 3 6 20" xfId="2761"/>
    <cellStyle name="常规 9 6 2" xfId="2762"/>
    <cellStyle name="常规 3 6 15 2" xfId="2763"/>
    <cellStyle name="常规 3 6 16" xfId="2764"/>
    <cellStyle name="常规 3 6 16 2" xfId="2765"/>
    <cellStyle name="常规 3 6 17" xfId="2766"/>
    <cellStyle name="常规 3 6 17 2" xfId="2767"/>
    <cellStyle name="常规 3 6 18" xfId="2768"/>
    <cellStyle name="常规 3 6 18 2" xfId="2769"/>
    <cellStyle name="常规 3 6 19" xfId="2770"/>
    <cellStyle name="常规 3 6 19 2" xfId="2771"/>
    <cellStyle name="常规 3 6 2" xfId="2772"/>
    <cellStyle name="常规 3 6 2 2" xfId="2773"/>
    <cellStyle name="常规 3 6 3" xfId="2774"/>
    <cellStyle name="常规 3 6 4" xfId="2775"/>
    <cellStyle name="常规 3 6 4 2" xfId="2776"/>
    <cellStyle name="常规 3 6 5" xfId="2777"/>
    <cellStyle name="常规 3 6 5 2" xfId="2778"/>
    <cellStyle name="常规 3 6 6 2" xfId="2779"/>
    <cellStyle name="常规 3 7" xfId="2780"/>
    <cellStyle name="常规 3 7 10 2" xfId="2781"/>
    <cellStyle name="常规 5 10 8 2" xfId="2782"/>
    <cellStyle name="常规 3 7 11" xfId="2783"/>
    <cellStyle name="常规 3 7 11 2" xfId="2784"/>
    <cellStyle name="常规 5 5 13" xfId="2785"/>
    <cellStyle name="常规 3 7 12 2" xfId="2786"/>
    <cellStyle name="常规 3 7 13 2" xfId="2787"/>
    <cellStyle name="常规 3 7 14" xfId="2788"/>
    <cellStyle name="常规 3 7 14 2" xfId="2789"/>
    <cellStyle name="常规 3 7 15" xfId="2790"/>
    <cellStyle name="常规 3 7 20" xfId="2791"/>
    <cellStyle name="常规 3 7 15 2" xfId="2792"/>
    <cellStyle name="常规 3 7 16" xfId="2793"/>
    <cellStyle name="常规 3 7 16 2" xfId="2794"/>
    <cellStyle name="常规 5 6 13" xfId="2795"/>
    <cellStyle name="常规 3 7 17" xfId="2796"/>
    <cellStyle name="常规 3 7 17 2" xfId="2797"/>
    <cellStyle name="常规 3 7 18" xfId="2798"/>
    <cellStyle name="常规 3 7 18 2" xfId="2799"/>
    <cellStyle name="常规 3 7 19" xfId="2800"/>
    <cellStyle name="常规 3 7 19 2" xfId="2801"/>
    <cellStyle name="常规 3 7 2" xfId="2802"/>
    <cellStyle name="常规 3 7 2 2" xfId="2803"/>
    <cellStyle name="常规 3 7 3" xfId="2804"/>
    <cellStyle name="常规 3 7 3 2" xfId="2805"/>
    <cellStyle name="常规 3 7 4" xfId="2806"/>
    <cellStyle name="常规 3 7 5" xfId="2807"/>
    <cellStyle name="常规 3 7 5 2" xfId="2808"/>
    <cellStyle name="常规 3 7 6 2" xfId="2809"/>
    <cellStyle name="常规 9 7 7 2" xfId="2810"/>
    <cellStyle name="常规 3 7 7" xfId="2811"/>
    <cellStyle name="常规 3 7 7 2" xfId="2812"/>
    <cellStyle name="常规 3 7 8" xfId="2813"/>
    <cellStyle name="常规 3 7 9" xfId="2814"/>
    <cellStyle name="常规 3 8" xfId="2815"/>
    <cellStyle name="常规 3 8 10" xfId="2816"/>
    <cellStyle name="常规 3 8 10 2" xfId="2817"/>
    <cellStyle name="常规 3 8 11" xfId="2818"/>
    <cellStyle name="常规 5 17 19" xfId="2819"/>
    <cellStyle name="常规 5 22 19" xfId="2820"/>
    <cellStyle name="常规 3 8 11 2" xfId="2821"/>
    <cellStyle name="常规 3 8 12" xfId="2822"/>
    <cellStyle name="常规 3 8 12 2" xfId="2823"/>
    <cellStyle name="常规 3 8 13 2" xfId="2824"/>
    <cellStyle name="常规 3 8 14" xfId="2825"/>
    <cellStyle name="常规 9 2 3 2" xfId="2826"/>
    <cellStyle name="常规 3 8 15" xfId="2827"/>
    <cellStyle name="常规 3 8 20" xfId="2828"/>
    <cellStyle name="常规 5 17 2 2" xfId="2829"/>
    <cellStyle name="常规 5 22 2 2" xfId="2830"/>
    <cellStyle name="常规 3 8 15 2" xfId="2831"/>
    <cellStyle name="常规 3 8 16" xfId="2832"/>
    <cellStyle name="常规 5 18 19" xfId="2833"/>
    <cellStyle name="常规 3 8 16 2" xfId="2834"/>
    <cellStyle name="常规 3 8 17" xfId="2835"/>
    <cellStyle name="常规 3 8 17 2" xfId="2836"/>
    <cellStyle name="常规 3 8 18" xfId="2837"/>
    <cellStyle name="常规 3 8 18 2" xfId="2838"/>
    <cellStyle name="常规 3 8 19" xfId="2839"/>
    <cellStyle name="常规 9 15 4 2" xfId="2840"/>
    <cellStyle name="常规 9 20 4 2" xfId="2841"/>
    <cellStyle name="常规 3 8 19 2" xfId="2842"/>
    <cellStyle name="常规 3 8 2" xfId="2843"/>
    <cellStyle name="常规 3 8 2 2" xfId="2844"/>
    <cellStyle name="常规 3 8 3" xfId="2845"/>
    <cellStyle name="常规 3 8 3 2" xfId="2846"/>
    <cellStyle name="常规 3 8 4" xfId="2847"/>
    <cellStyle name="常规 9 16 10 2" xfId="2848"/>
    <cellStyle name="常规 9 21 10 2" xfId="2849"/>
    <cellStyle name="常规 3 8 5" xfId="2850"/>
    <cellStyle name="常规 3 8 5 2" xfId="2851"/>
    <cellStyle name="常规 3 8 6" xfId="2852"/>
    <cellStyle name="常规 3 8 6 2" xfId="2853"/>
    <cellStyle name="常规 9 7 8 2" xfId="2854"/>
    <cellStyle name="常规 3 8 7" xfId="2855"/>
    <cellStyle name="常规 3 8 7 2" xfId="2856"/>
    <cellStyle name="常规 3 8 8" xfId="2857"/>
    <cellStyle name="常规 3 8 8 2" xfId="2858"/>
    <cellStyle name="常规 3 8 9" xfId="2859"/>
    <cellStyle name="常规 3 9" xfId="2860"/>
    <cellStyle name="常规 3 9 10" xfId="2861"/>
    <cellStyle name="常规 3 9 10 2" xfId="2862"/>
    <cellStyle name="常规 3 9 11" xfId="2863"/>
    <cellStyle name="常规 9 15 10 2" xfId="2864"/>
    <cellStyle name="常规 9 20 10 2" xfId="2865"/>
    <cellStyle name="常规 3 9 11 2" xfId="2866"/>
    <cellStyle name="常规 3 9 12" xfId="2867"/>
    <cellStyle name="常规 3 9 12 2" xfId="2868"/>
    <cellStyle name="常规 3 9 13 2" xfId="2869"/>
    <cellStyle name="常规 3 9 14" xfId="2870"/>
    <cellStyle name="常规 3 9 14 2" xfId="2871"/>
    <cellStyle name="常规 38" xfId="2872"/>
    <cellStyle name="常规 43" xfId="2873"/>
    <cellStyle name="常规 3 9 15" xfId="2874"/>
    <cellStyle name="常规 3 9 20" xfId="2875"/>
    <cellStyle name="常规 5 17 7 2" xfId="2876"/>
    <cellStyle name="常规 5 22 7 2" xfId="2877"/>
    <cellStyle name="常规 3 9 15 2" xfId="2878"/>
    <cellStyle name="常规 3 9 16" xfId="2879"/>
    <cellStyle name="常规 3 9 16 2" xfId="2880"/>
    <cellStyle name="常规 3 9 17" xfId="2881"/>
    <cellStyle name="常规 3 9 17 2" xfId="2882"/>
    <cellStyle name="常规 3 9 18" xfId="2883"/>
    <cellStyle name="常规 3 9 19" xfId="2884"/>
    <cellStyle name="常规 9 15 9 2" xfId="2885"/>
    <cellStyle name="常规 9 20 9 2" xfId="2886"/>
    <cellStyle name="常规 3 9 19 2" xfId="2887"/>
    <cellStyle name="常规 3 9 2" xfId="2888"/>
    <cellStyle name="常规 3 9 2 2" xfId="2889"/>
    <cellStyle name="常规 3 9 3" xfId="2890"/>
    <cellStyle name="常规 3 9 3 2" xfId="2891"/>
    <cellStyle name="常规 3 9 5" xfId="2892"/>
    <cellStyle name="常规 3 9 5 2" xfId="2893"/>
    <cellStyle name="常规 3 9 6" xfId="2894"/>
    <cellStyle name="常规 3 9 6 2" xfId="2895"/>
    <cellStyle name="常规 9 7 9 2" xfId="2896"/>
    <cellStyle name="常规 3 9 7" xfId="2897"/>
    <cellStyle name="常规 3 9 7 2" xfId="2898"/>
    <cellStyle name="常规 3 9 8" xfId="2899"/>
    <cellStyle name="常规 3 9 8 2" xfId="2900"/>
    <cellStyle name="常规 3 9 9" xfId="2901"/>
    <cellStyle name="常规 35" xfId="2902"/>
    <cellStyle name="常规 40" xfId="2903"/>
    <cellStyle name="常规 35 2" xfId="2904"/>
    <cellStyle name="常规 40 2" xfId="2905"/>
    <cellStyle name="常规 36" xfId="2906"/>
    <cellStyle name="常规 41" xfId="2907"/>
    <cellStyle name="常规 37" xfId="2908"/>
    <cellStyle name="常规 42" xfId="2909"/>
    <cellStyle name="常规 9 11 10 2" xfId="2910"/>
    <cellStyle name="常规 37 2" xfId="2911"/>
    <cellStyle name="常规 42 2" xfId="2912"/>
    <cellStyle name="常规 37 2 2" xfId="2913"/>
    <cellStyle name="常规 37 3" xfId="2914"/>
    <cellStyle name="常规 37 4" xfId="2915"/>
    <cellStyle name="常规 9 2 6" xfId="2916"/>
    <cellStyle name="常规 38 2" xfId="2917"/>
    <cellStyle name="常规 43 2" xfId="2918"/>
    <cellStyle name="常规 9 3 6" xfId="2919"/>
    <cellStyle name="常规 39 2" xfId="2920"/>
    <cellStyle name="常规 44 2" xfId="2921"/>
    <cellStyle name="常规 4 10 2" xfId="2922"/>
    <cellStyle name="常规 9 8 10 2" xfId="2923"/>
    <cellStyle name="常规 4 11 2" xfId="2924"/>
    <cellStyle name="常规 4 12 2" xfId="2925"/>
    <cellStyle name="常规 9 8 11 2" xfId="2926"/>
    <cellStyle name="常规 6 12" xfId="2927"/>
    <cellStyle name="常规 9 8 12" xfId="2928"/>
    <cellStyle name="常规 4 13" xfId="2929"/>
    <cellStyle name="常规 9 8 12 2" xfId="2930"/>
    <cellStyle name="常规 4 13 2" xfId="2931"/>
    <cellStyle name="常规 9 8 13 2" xfId="2932"/>
    <cellStyle name="常规 4 14 2" xfId="2933"/>
    <cellStyle name="常规 9 8 14" xfId="2934"/>
    <cellStyle name="常规 4 15" xfId="2935"/>
    <cellStyle name="常规 4 20" xfId="2936"/>
    <cellStyle name="常规 9 8 14 2" xfId="2937"/>
    <cellStyle name="常规 4 15 2" xfId="2938"/>
    <cellStyle name="常规 9 8 20" xfId="2939"/>
    <cellStyle name="常规 9 8 15" xfId="2940"/>
    <cellStyle name="常规 4 16" xfId="2941"/>
    <cellStyle name="常规 4 21" xfId="2942"/>
    <cellStyle name="常规 9 8 15 2" xfId="2943"/>
    <cellStyle name="常规 4 16 2" xfId="2944"/>
    <cellStyle name="常规 9 8 16" xfId="2945"/>
    <cellStyle name="常规 4 17" xfId="2946"/>
    <cellStyle name="常规 4 22" xfId="2947"/>
    <cellStyle name="常规 5 3 19 2" xfId="2948"/>
    <cellStyle name="常规 9 8 16 2" xfId="2949"/>
    <cellStyle name="常规 4 17 2" xfId="2950"/>
    <cellStyle name="常规 9 8 17" xfId="2951"/>
    <cellStyle name="常规 4 18" xfId="2952"/>
    <cellStyle name="常规 4 23" xfId="2953"/>
    <cellStyle name="常规 5 15 13 2" xfId="2954"/>
    <cellStyle name="常规 5 20 13 2" xfId="2955"/>
    <cellStyle name="常规 9 8 17 2" xfId="2956"/>
    <cellStyle name="常规 4 18 2" xfId="2957"/>
    <cellStyle name="常规 9 8 18 2" xfId="2958"/>
    <cellStyle name="常规 4 19 2" xfId="2959"/>
    <cellStyle name="常规 4 2 3 3" xfId="2960"/>
    <cellStyle name="常规 9 4 6" xfId="2961"/>
    <cellStyle name="常规 45 2" xfId="2962"/>
    <cellStyle name="常规 46" xfId="2963"/>
    <cellStyle name="常规 51" xfId="2964"/>
    <cellStyle name="常规 47" xfId="2965"/>
    <cellStyle name="常规 48" xfId="2966"/>
    <cellStyle name="常规 48 2" xfId="2967"/>
    <cellStyle name="常规 48 3" xfId="2968"/>
    <cellStyle name="常规 48 4" xfId="2969"/>
    <cellStyle name="常规 48 5" xfId="2970"/>
    <cellStyle name="常规 48 6" xfId="2971"/>
    <cellStyle name="常规 48 7" xfId="2972"/>
    <cellStyle name="常规 49" xfId="2973"/>
    <cellStyle name="常规 49 2" xfId="2974"/>
    <cellStyle name="常规 49 3" xfId="2975"/>
    <cellStyle name="常规 49 4" xfId="2976"/>
    <cellStyle name="常规 49 5" xfId="2977"/>
    <cellStyle name="常规 49 6" xfId="2978"/>
    <cellStyle name="常规 5" xfId="2979"/>
    <cellStyle name="常规 5 10" xfId="2980"/>
    <cellStyle name="常规 5 10 10" xfId="2981"/>
    <cellStyle name="常规 65" xfId="2982"/>
    <cellStyle name="常规 5 10 10 2" xfId="2983"/>
    <cellStyle name="常规 5 10 12" xfId="2984"/>
    <cellStyle name="常规 72" xfId="2985"/>
    <cellStyle name="常规 5 10 12 2" xfId="2986"/>
    <cellStyle name="常规 5 10 13" xfId="2987"/>
    <cellStyle name="常规 73" xfId="2988"/>
    <cellStyle name="常规 5 10 13 2" xfId="2989"/>
    <cellStyle name="常规 5 10 14" xfId="2990"/>
    <cellStyle name="常规 74" xfId="2991"/>
    <cellStyle name="常规 5 10 14 2" xfId="2992"/>
    <cellStyle name="常规 5 10 15" xfId="2993"/>
    <cellStyle name="常规 5 10 20" xfId="2994"/>
    <cellStyle name="常规 75" xfId="2995"/>
    <cellStyle name="常规 80" xfId="2996"/>
    <cellStyle name="常规 5 10 15 2" xfId="2997"/>
    <cellStyle name="常规 5 10 16" xfId="2998"/>
    <cellStyle name="常规 76" xfId="2999"/>
    <cellStyle name="常规 81" xfId="3000"/>
    <cellStyle name="常规 5 10 17" xfId="3001"/>
    <cellStyle name="常规 77" xfId="3002"/>
    <cellStyle name="常规 82" xfId="3003"/>
    <cellStyle name="常规 5 10 17 2" xfId="3004"/>
    <cellStyle name="常规 5 10 18" xfId="3005"/>
    <cellStyle name="常规 78" xfId="3006"/>
    <cellStyle name="常规 83" xfId="3007"/>
    <cellStyle name="常规 5 10 18 2" xfId="3008"/>
    <cellStyle name="常规 5 10 19" xfId="3009"/>
    <cellStyle name="常规 79" xfId="3010"/>
    <cellStyle name="常规 84" xfId="3011"/>
    <cellStyle name="常规 5 10 19 2" xfId="3012"/>
    <cellStyle name="常规 5 10 2" xfId="3013"/>
    <cellStyle name="常规 8" xfId="3014"/>
    <cellStyle name="常规 5 10 2 2" xfId="3015"/>
    <cellStyle name="常规 8 2" xfId="3016"/>
    <cellStyle name="常规 5 10 3" xfId="3017"/>
    <cellStyle name="常规 9" xfId="3018"/>
    <cellStyle name="常规 5 10 4" xfId="3019"/>
    <cellStyle name="常规 5 10 4 2" xfId="3020"/>
    <cellStyle name="常规 5 10 5" xfId="3021"/>
    <cellStyle name="常规 5 10 5 2" xfId="3022"/>
    <cellStyle name="常规 5 10 6 2" xfId="3023"/>
    <cellStyle name="常规 5 10 7" xfId="3024"/>
    <cellStyle name="常规 5 13 2 2" xfId="3025"/>
    <cellStyle name="常规 5 10 7 2" xfId="3026"/>
    <cellStyle name="常规 5 10 8" xfId="3027"/>
    <cellStyle name="常规 5 10 9" xfId="3028"/>
    <cellStyle name="常规 9 9 10" xfId="3029"/>
    <cellStyle name="常规 5 11" xfId="3030"/>
    <cellStyle name="常规 5 11 10" xfId="3031"/>
    <cellStyle name="常规 5 11 10 2" xfId="3032"/>
    <cellStyle name="常规 5 11 11 2" xfId="3033"/>
    <cellStyle name="常规 9 2 5 2" xfId="3034"/>
    <cellStyle name="常规 5 11 12" xfId="3035"/>
    <cellStyle name="常规 5 11 12 2" xfId="3036"/>
    <cellStyle name="常规 5 17 4 2" xfId="3037"/>
    <cellStyle name="常规 5 22 4 2" xfId="3038"/>
    <cellStyle name="常规 5 11 13" xfId="3039"/>
    <cellStyle name="常规 5 11 13 2" xfId="3040"/>
    <cellStyle name="常规 5 8 17" xfId="3041"/>
    <cellStyle name="常规 5 11 14" xfId="3042"/>
    <cellStyle name="常规 5 11 14 2" xfId="3043"/>
    <cellStyle name="常规 5 11 15" xfId="3044"/>
    <cellStyle name="常规 5 11 20" xfId="3045"/>
    <cellStyle name="常规 5 11 16" xfId="3046"/>
    <cellStyle name="常规 5 11 16 2" xfId="3047"/>
    <cellStyle name="常规 9 15 6 2" xfId="3048"/>
    <cellStyle name="常规 9 20 6 2" xfId="3049"/>
    <cellStyle name="常规 5 11 17" xfId="3050"/>
    <cellStyle name="常规 5 11 17 2" xfId="3051"/>
    <cellStyle name="常规 5 11 18" xfId="3052"/>
    <cellStyle name="常规 5 11 18 2" xfId="3053"/>
    <cellStyle name="常规 5 9 17" xfId="3054"/>
    <cellStyle name="常规 5 11 19" xfId="3055"/>
    <cellStyle name="常规 9 15 19" xfId="3056"/>
    <cellStyle name="常规 9 20 19" xfId="3057"/>
    <cellStyle name="常规 9 9 10 2" xfId="3058"/>
    <cellStyle name="常规 5 11 2" xfId="3059"/>
    <cellStyle name="常规 5 11 3" xfId="3060"/>
    <cellStyle name="常规 5 11 3 2" xfId="3061"/>
    <cellStyle name="常规 5 11 4" xfId="3062"/>
    <cellStyle name="常规 5 11 4 2" xfId="3063"/>
    <cellStyle name="常规 5 11 5 2" xfId="3064"/>
    <cellStyle name="常规 5 11 6 2" xfId="3065"/>
    <cellStyle name="常规 5 11 7" xfId="3066"/>
    <cellStyle name="常规 5 13 3 2" xfId="3067"/>
    <cellStyle name="常规 5 11 8" xfId="3068"/>
    <cellStyle name="常规 5 11 8 2" xfId="3069"/>
    <cellStyle name="常规 5 11 9" xfId="3070"/>
    <cellStyle name="常规 5 11 9 2" xfId="3071"/>
    <cellStyle name="常规 5 12 10" xfId="3072"/>
    <cellStyle name="常规 5 12 10 2" xfId="3073"/>
    <cellStyle name="常规 9 11 13" xfId="3074"/>
    <cellStyle name="常规 5 12 11 2" xfId="3075"/>
    <cellStyle name="常规 5 12 12" xfId="3076"/>
    <cellStyle name="常规 5 12 12 2" xfId="3077"/>
    <cellStyle name="常规 5 17 9 2" xfId="3078"/>
    <cellStyle name="常规 5 22 9 2" xfId="3079"/>
    <cellStyle name="常规 5 12 13" xfId="3080"/>
    <cellStyle name="常规 5 12 13 2" xfId="3081"/>
    <cellStyle name="常规 5 12 14" xfId="3082"/>
    <cellStyle name="常规 5 12 14 2" xfId="3083"/>
    <cellStyle name="常规 5 12 15" xfId="3084"/>
    <cellStyle name="常规 5 12 20" xfId="3085"/>
    <cellStyle name="常规 5 12 15 2" xfId="3086"/>
    <cellStyle name="常规 9 12 13" xfId="3087"/>
    <cellStyle name="常规 5 12 16" xfId="3088"/>
    <cellStyle name="常规 5 12 16 2" xfId="3089"/>
    <cellStyle name="常规 5 12 17" xfId="3090"/>
    <cellStyle name="常规 5 12 17 2" xfId="3091"/>
    <cellStyle name="常规 5 12 18" xfId="3092"/>
    <cellStyle name="常规 5 12 18 2" xfId="3093"/>
    <cellStyle name="常规 5 12 19" xfId="3094"/>
    <cellStyle name="常规 5 12 19 2" xfId="3095"/>
    <cellStyle name="常规 9 9 11 2" xfId="3096"/>
    <cellStyle name="常规 5 12 2" xfId="3097"/>
    <cellStyle name="常规 5 12 3" xfId="3098"/>
    <cellStyle name="常规 5 12 3 2" xfId="3099"/>
    <cellStyle name="常规 5 12 4" xfId="3100"/>
    <cellStyle name="常规 5 12 4 2" xfId="3101"/>
    <cellStyle name="常规 5 12 5 2" xfId="3102"/>
    <cellStyle name="常规 5 12 6 2" xfId="3103"/>
    <cellStyle name="常规 5 12 7" xfId="3104"/>
    <cellStyle name="常规 5 13 4 2" xfId="3105"/>
    <cellStyle name="常规 5 12 8" xfId="3106"/>
    <cellStyle name="常规 5 12 8 2" xfId="3107"/>
    <cellStyle name="常规 5 12 9" xfId="3108"/>
    <cellStyle name="常规 5 12 9 2" xfId="3109"/>
    <cellStyle name="常规 9 9 12" xfId="3110"/>
    <cellStyle name="常规 5 13" xfId="3111"/>
    <cellStyle name="常规 5 13 11" xfId="3112"/>
    <cellStyle name="常规 5 4 2" xfId="3113"/>
    <cellStyle name="常规 5 13 11 2" xfId="3114"/>
    <cellStyle name="常规 5 4 2 2" xfId="3115"/>
    <cellStyle name="常规 5 13 12" xfId="3116"/>
    <cellStyle name="常规 5 4 3" xfId="3117"/>
    <cellStyle name="常规 5 13 12 2" xfId="3118"/>
    <cellStyle name="常规 5 4 3 2" xfId="3119"/>
    <cellStyle name="常规 5 5 14 2" xfId="3120"/>
    <cellStyle name="常规 5 13 13" xfId="3121"/>
    <cellStyle name="常规 5 4 4" xfId="3122"/>
    <cellStyle name="常规 5 13 13 2" xfId="3123"/>
    <cellStyle name="常规 5 4 4 2" xfId="3124"/>
    <cellStyle name="常规 5 13 14" xfId="3125"/>
    <cellStyle name="常规 5 4 5" xfId="3126"/>
    <cellStyle name="常规 5 13 14 2" xfId="3127"/>
    <cellStyle name="常规 5 4 5 2" xfId="3128"/>
    <cellStyle name="常规 5 13 15" xfId="3129"/>
    <cellStyle name="常规 5 13 20" xfId="3130"/>
    <cellStyle name="常规 5 4 6" xfId="3131"/>
    <cellStyle name="常规 9 9 4 2" xfId="3132"/>
    <cellStyle name="常规 5 13 16" xfId="3133"/>
    <cellStyle name="常规 5 4 7" xfId="3134"/>
    <cellStyle name="常规 5 13 16 2" xfId="3135"/>
    <cellStyle name="常规 5 4 7 2" xfId="3136"/>
    <cellStyle name="常规 5 13 18" xfId="3137"/>
    <cellStyle name="常规 5 4 9" xfId="3138"/>
    <cellStyle name="常规 5 13 18 2" xfId="3139"/>
    <cellStyle name="常规 5 4 9 2" xfId="3140"/>
    <cellStyle name="常规 5 13 19" xfId="3141"/>
    <cellStyle name="常规 5 13 19 2" xfId="3142"/>
    <cellStyle name="常规 9 9 12 2" xfId="3143"/>
    <cellStyle name="常规 5 13 2" xfId="3144"/>
    <cellStyle name="常规 5 13 3" xfId="3145"/>
    <cellStyle name="常规 5 13 4" xfId="3146"/>
    <cellStyle name="常规 5 13 5 2" xfId="3147"/>
    <cellStyle name="常规 5 13 7" xfId="3148"/>
    <cellStyle name="常规 5 13 6" xfId="3149"/>
    <cellStyle name="常规 5 13 7 2" xfId="3150"/>
    <cellStyle name="常规 5 15 7" xfId="3151"/>
    <cellStyle name="常规 5 20 7" xfId="3152"/>
    <cellStyle name="常规 5 13 8" xfId="3153"/>
    <cellStyle name="常规 5 13 8 2" xfId="3154"/>
    <cellStyle name="常规 5 16 7" xfId="3155"/>
    <cellStyle name="常规 5 21 7" xfId="3156"/>
    <cellStyle name="常规 5 13 9" xfId="3157"/>
    <cellStyle name="常规 5 13 9 2" xfId="3158"/>
    <cellStyle name="常规 5 17 7" xfId="3159"/>
    <cellStyle name="常规 5 22 7" xfId="3160"/>
    <cellStyle name="常规 9 9 13" xfId="3161"/>
    <cellStyle name="常规 5 14" xfId="3162"/>
    <cellStyle name="常规 5 14 10 2" xfId="3163"/>
    <cellStyle name="常规 5 14 11" xfId="3164"/>
    <cellStyle name="常规 5 9 2" xfId="3165"/>
    <cellStyle name="常规 5 14 11 2" xfId="3166"/>
    <cellStyle name="常规 5 9 2 2" xfId="3167"/>
    <cellStyle name="常规 5 14 12" xfId="3168"/>
    <cellStyle name="常规 5 9 3" xfId="3169"/>
    <cellStyle name="常规 5 14 12 2" xfId="3170"/>
    <cellStyle name="常规 5 9 3 2" xfId="3171"/>
    <cellStyle name="常规 5 14 13" xfId="3172"/>
    <cellStyle name="常规 5 9 4" xfId="3173"/>
    <cellStyle name="常规 5 5 19 2" xfId="3174"/>
    <cellStyle name="常规 5 14 13 2" xfId="3175"/>
    <cellStyle name="常规 5 9 4 2" xfId="3176"/>
    <cellStyle name="常规 5 14 14" xfId="3177"/>
    <cellStyle name="常规 5 9 5" xfId="3178"/>
    <cellStyle name="常规 5 17 13 2" xfId="3179"/>
    <cellStyle name="常规 5 22 13 2" xfId="3180"/>
    <cellStyle name="常规 5 14 14 2" xfId="3181"/>
    <cellStyle name="常规 5 9 5 2" xfId="3182"/>
    <cellStyle name="常规 5 14 15" xfId="3183"/>
    <cellStyle name="常规 5 14 20" xfId="3184"/>
    <cellStyle name="常规 5 9 6" xfId="3185"/>
    <cellStyle name="常规 5 14 15 2" xfId="3186"/>
    <cellStyle name="常规 5 9 6 2" xfId="3187"/>
    <cellStyle name="常规 9 9 9 2" xfId="3188"/>
    <cellStyle name="常规 5 14 16" xfId="3189"/>
    <cellStyle name="常规 5 9 7" xfId="3190"/>
    <cellStyle name="常规 5 14 16 2" xfId="3191"/>
    <cellStyle name="常规 5 9 7 2" xfId="3192"/>
    <cellStyle name="常规 5 14 17 2" xfId="3193"/>
    <cellStyle name="常规 5 9 8 2" xfId="3194"/>
    <cellStyle name="常规 5 14 18" xfId="3195"/>
    <cellStyle name="常规 5 9 9" xfId="3196"/>
    <cellStyle name="常规 5 14 18 2" xfId="3197"/>
    <cellStyle name="常规 5 9 9 2" xfId="3198"/>
    <cellStyle name="常规 5 14 19" xfId="3199"/>
    <cellStyle name="常规 5 14 19 2" xfId="3200"/>
    <cellStyle name="常规 9 9 14" xfId="3201"/>
    <cellStyle name="常规 5 15" xfId="3202"/>
    <cellStyle name="常规 5 20" xfId="3203"/>
    <cellStyle name="常规 5 15 10" xfId="3204"/>
    <cellStyle name="常规 5 20 10" xfId="3205"/>
    <cellStyle name="常规 5 15 10 2" xfId="3206"/>
    <cellStyle name="常规 5 20 10 2" xfId="3207"/>
    <cellStyle name="常规 5 15 11" xfId="3208"/>
    <cellStyle name="常规 5 20 11" xfId="3209"/>
    <cellStyle name="常规 5 15 12" xfId="3210"/>
    <cellStyle name="常规 5 20 12" xfId="3211"/>
    <cellStyle name="常规 5 15 12 2" xfId="3212"/>
    <cellStyle name="常规 5 20 12 2" xfId="3213"/>
    <cellStyle name="常规 5 15 13" xfId="3214"/>
    <cellStyle name="常规 5 20 13" xfId="3215"/>
    <cellStyle name="常规 5 17 18 2" xfId="3216"/>
    <cellStyle name="常规 5 22 18 2" xfId="3217"/>
    <cellStyle name="常规 5 15 14" xfId="3218"/>
    <cellStyle name="常规 5 20 14" xfId="3219"/>
    <cellStyle name="常规 5 15 14 2" xfId="3220"/>
    <cellStyle name="常规 5 20 14 2" xfId="3221"/>
    <cellStyle name="常规 5 15 15" xfId="3222"/>
    <cellStyle name="常规 5 15 20" xfId="3223"/>
    <cellStyle name="常规 5 20 15" xfId="3224"/>
    <cellStyle name="常规 5 20 20" xfId="3225"/>
    <cellStyle name="常规 5 15 15 2" xfId="3226"/>
    <cellStyle name="常规 5 20 15 2" xfId="3227"/>
    <cellStyle name="常规 5 15 16" xfId="3228"/>
    <cellStyle name="常规 5 20 16" xfId="3229"/>
    <cellStyle name="常规 5 15 17" xfId="3230"/>
    <cellStyle name="常规 5 20 17" xfId="3231"/>
    <cellStyle name="常规 5 15 17 2" xfId="3232"/>
    <cellStyle name="常规 5 20 17 2" xfId="3233"/>
    <cellStyle name="常规 9 9 17" xfId="3234"/>
    <cellStyle name="常规 5 15 18 2" xfId="3235"/>
    <cellStyle name="常规 5 18" xfId="3236"/>
    <cellStyle name="常规 5 20 18 2" xfId="3237"/>
    <cellStyle name="常规 5 23" xfId="3238"/>
    <cellStyle name="常规 5 15 19" xfId="3239"/>
    <cellStyle name="常规 5 20 19" xfId="3240"/>
    <cellStyle name="常规 5 15 19 2" xfId="3241"/>
    <cellStyle name="常规 5 20 19 2" xfId="3242"/>
    <cellStyle name="常规 9 9 14 2" xfId="3243"/>
    <cellStyle name="常规 5 15 2" xfId="3244"/>
    <cellStyle name="常规 5 20 2" xfId="3245"/>
    <cellStyle name="常规 5 15 2 2" xfId="3246"/>
    <cellStyle name="常规 5 20 2 2" xfId="3247"/>
    <cellStyle name="常规 5 15 3" xfId="3248"/>
    <cellStyle name="常规 5 20 3" xfId="3249"/>
    <cellStyle name="常规 5 15 3 2" xfId="3250"/>
    <cellStyle name="常规 5 20 3 2" xfId="3251"/>
    <cellStyle name="常规 5 15 4" xfId="3252"/>
    <cellStyle name="常规 5 20 4" xfId="3253"/>
    <cellStyle name="常规 5 15 4 2" xfId="3254"/>
    <cellStyle name="常规 5 20 4 2" xfId="3255"/>
    <cellStyle name="常规 5 15 5 2" xfId="3256"/>
    <cellStyle name="常规 5 20 5 2" xfId="3257"/>
    <cellStyle name="常规 5 15 6" xfId="3258"/>
    <cellStyle name="常规 5 20 6" xfId="3259"/>
    <cellStyle name="常规 5 15 6 2" xfId="3260"/>
    <cellStyle name="常规 5 20 6 2" xfId="3261"/>
    <cellStyle name="常规 5 15 7 2" xfId="3262"/>
    <cellStyle name="常规 5 20 7 2" xfId="3263"/>
    <cellStyle name="常规 5 15 8" xfId="3264"/>
    <cellStyle name="常规 5 20 8" xfId="3265"/>
    <cellStyle name="常规 9 26" xfId="3266"/>
    <cellStyle name="常规 9 31" xfId="3267"/>
    <cellStyle name="常规 5 15 8 2" xfId="3268"/>
    <cellStyle name="常规 5 20 8 2" xfId="3269"/>
    <cellStyle name="常规 5 15 9" xfId="3270"/>
    <cellStyle name="常规 5 20 9" xfId="3271"/>
    <cellStyle name="常规 5 15 9 2" xfId="3272"/>
    <cellStyle name="常规 5 20 9 2" xfId="3273"/>
    <cellStyle name="常规 5 16 10" xfId="3274"/>
    <cellStyle name="常规 5 21 10" xfId="3275"/>
    <cellStyle name="常规 5 16 10 2" xfId="3276"/>
    <cellStyle name="常规 5 21 10 2" xfId="3277"/>
    <cellStyle name="常规 5 16 11 2" xfId="3278"/>
    <cellStyle name="常规 5 21 11 2" xfId="3279"/>
    <cellStyle name="常规 9 3 5 2" xfId="3280"/>
    <cellStyle name="常规 5 16 12" xfId="3281"/>
    <cellStyle name="常规 5 21 12" xfId="3282"/>
    <cellStyle name="常规 5 16 12 2" xfId="3283"/>
    <cellStyle name="常规 5 21 12 2" xfId="3284"/>
    <cellStyle name="常规 5 16 13" xfId="3285"/>
    <cellStyle name="常规 5 21 13" xfId="3286"/>
    <cellStyle name="常规 5 18 4 2" xfId="3287"/>
    <cellStyle name="常规 5 16 13 2" xfId="3288"/>
    <cellStyle name="常规 5 21 13 2" xfId="3289"/>
    <cellStyle name="常规 5 16 14" xfId="3290"/>
    <cellStyle name="常规 5 21 14" xfId="3291"/>
    <cellStyle name="常规 5 16 14 2" xfId="3292"/>
    <cellStyle name="常规 5 21 14 2" xfId="3293"/>
    <cellStyle name="常规 5 16 15" xfId="3294"/>
    <cellStyle name="常规 5 16 20" xfId="3295"/>
    <cellStyle name="常规 5 21 15" xfId="3296"/>
    <cellStyle name="常规 5 21 20" xfId="3297"/>
    <cellStyle name="常规 5 16 16" xfId="3298"/>
    <cellStyle name="常规 5 21 16" xfId="3299"/>
    <cellStyle name="常规 5 16 16 2" xfId="3300"/>
    <cellStyle name="常规 5 21 16 2" xfId="3301"/>
    <cellStyle name="常规 9 16 6 2" xfId="3302"/>
    <cellStyle name="常规 9 21 6 2" xfId="3303"/>
    <cellStyle name="常规 5 16 17" xfId="3304"/>
    <cellStyle name="常规 5 21 17" xfId="3305"/>
    <cellStyle name="常规 5 16 17 2" xfId="3306"/>
    <cellStyle name="常规 5 21 17 2" xfId="3307"/>
    <cellStyle name="常规 5 16 18 2" xfId="3308"/>
    <cellStyle name="常规 5 21 18 2" xfId="3309"/>
    <cellStyle name="常规 5 16 19" xfId="3310"/>
    <cellStyle name="常规 5 21 19" xfId="3311"/>
    <cellStyle name="常规 5 16 19 2" xfId="3312"/>
    <cellStyle name="常规 5 21 19 2" xfId="3313"/>
    <cellStyle name="常规 9 16 19" xfId="3314"/>
    <cellStyle name="常规 9 21 19" xfId="3315"/>
    <cellStyle name="常规 9 3 15" xfId="3316"/>
    <cellStyle name="常规 9 3 20" xfId="3317"/>
    <cellStyle name="常规 9 9 15 2" xfId="3318"/>
    <cellStyle name="常规 5 16 2" xfId="3319"/>
    <cellStyle name="常规 5 21 2" xfId="3320"/>
    <cellStyle name="常规 9 3 16" xfId="3321"/>
    <cellStyle name="常规 5 16 3" xfId="3322"/>
    <cellStyle name="常规 5 21 3" xfId="3323"/>
    <cellStyle name="常规 9 3 16 2" xfId="3324"/>
    <cellStyle name="常规 5 16 3 2" xfId="3325"/>
    <cellStyle name="常规 5 21 3 2" xfId="3326"/>
    <cellStyle name="常规 9 3 17" xfId="3327"/>
    <cellStyle name="常规 5 16 4" xfId="3328"/>
    <cellStyle name="常规 5 21 4" xfId="3329"/>
    <cellStyle name="常规 9 3 17 2" xfId="3330"/>
    <cellStyle name="常规 5 16 4 2" xfId="3331"/>
    <cellStyle name="常规 5 21 4 2" xfId="3332"/>
    <cellStyle name="常规 9 3 18 2" xfId="3333"/>
    <cellStyle name="常规 5 16 5 2" xfId="3334"/>
    <cellStyle name="常规 5 21 5 2" xfId="3335"/>
    <cellStyle name="常规 9 3 19 2" xfId="3336"/>
    <cellStyle name="常规 5 16 6 2" xfId="3337"/>
    <cellStyle name="常规 5 21 6 2" xfId="3338"/>
    <cellStyle name="常规 5 16 8" xfId="3339"/>
    <cellStyle name="常规 5 21 8" xfId="3340"/>
    <cellStyle name="常规 5 16 8 2" xfId="3341"/>
    <cellStyle name="常规 5 21 8 2" xfId="3342"/>
    <cellStyle name="常规 5 16 9" xfId="3343"/>
    <cellStyle name="常规 5 21 9" xfId="3344"/>
    <cellStyle name="常规 5 16 9 2" xfId="3345"/>
    <cellStyle name="常规 5 21 9 2" xfId="3346"/>
    <cellStyle name="常规 9 9 16" xfId="3347"/>
    <cellStyle name="常规 5 17" xfId="3348"/>
    <cellStyle name="常规 5 22" xfId="3349"/>
    <cellStyle name="常规 5 17 10" xfId="3350"/>
    <cellStyle name="常规 5 22 10" xfId="3351"/>
    <cellStyle name="常规 5 6 5" xfId="3352"/>
    <cellStyle name="常规 5 17 10 2" xfId="3353"/>
    <cellStyle name="常规 5 22 10 2" xfId="3354"/>
    <cellStyle name="常规 5 7 5" xfId="3355"/>
    <cellStyle name="常规 5 17 11 2" xfId="3356"/>
    <cellStyle name="常规 5 22 11 2" xfId="3357"/>
    <cellStyle name="常规 5 17 12" xfId="3358"/>
    <cellStyle name="常规 5 22 12" xfId="3359"/>
    <cellStyle name="常规 5 8 5" xfId="3360"/>
    <cellStyle name="常规 5 17 12 2" xfId="3361"/>
    <cellStyle name="常规 5 22 12 2" xfId="3362"/>
    <cellStyle name="常规 5 17 13" xfId="3363"/>
    <cellStyle name="常规 5 22 13" xfId="3364"/>
    <cellStyle name="常规 5 18 9 2" xfId="3365"/>
    <cellStyle name="常规 5 17 14" xfId="3366"/>
    <cellStyle name="常规 5 22 14" xfId="3367"/>
    <cellStyle name="常规 5 17 14 2" xfId="3368"/>
    <cellStyle name="常规 5 22 14 2" xfId="3369"/>
    <cellStyle name="常规 5 17 15" xfId="3370"/>
    <cellStyle name="常规 5 17 20" xfId="3371"/>
    <cellStyle name="常规 5 22 15" xfId="3372"/>
    <cellStyle name="常规 5 22 20" xfId="3373"/>
    <cellStyle name="常规 5 17 15 2" xfId="3374"/>
    <cellStyle name="常规 5 22 15 2" xfId="3375"/>
    <cellStyle name="常规 5 17 16" xfId="3376"/>
    <cellStyle name="常规 5 22 16" xfId="3377"/>
    <cellStyle name="常规 5 17 16 2" xfId="3378"/>
    <cellStyle name="常规 5 22 16 2" xfId="3379"/>
    <cellStyle name="常规 5 17 17" xfId="3380"/>
    <cellStyle name="常规 5 22 17" xfId="3381"/>
    <cellStyle name="常规 5 17 17 2" xfId="3382"/>
    <cellStyle name="常规 5 22 17 2" xfId="3383"/>
    <cellStyle name="常规 5 17 18" xfId="3384"/>
    <cellStyle name="常规 5 22 18" xfId="3385"/>
    <cellStyle name="常规 5 17 19 2" xfId="3386"/>
    <cellStyle name="常规 5 22 19 2" xfId="3387"/>
    <cellStyle name="常规 9 9 16 2" xfId="3388"/>
    <cellStyle name="常规 5 17 2" xfId="3389"/>
    <cellStyle name="常规 5 22 2" xfId="3390"/>
    <cellStyle name="常规 5 17 3" xfId="3391"/>
    <cellStyle name="常规 5 22 3" xfId="3392"/>
    <cellStyle name="常规 5 17 3 2" xfId="3393"/>
    <cellStyle name="常规 5 22 3 2" xfId="3394"/>
    <cellStyle name="常规 5 17 4" xfId="3395"/>
    <cellStyle name="常规 5 22 4" xfId="3396"/>
    <cellStyle name="常规 5 17 5 2" xfId="3397"/>
    <cellStyle name="常规 5 22 5 2" xfId="3398"/>
    <cellStyle name="常规 5 17 6" xfId="3399"/>
    <cellStyle name="常规 5 22 6" xfId="3400"/>
    <cellStyle name="常规 5 17 6 2" xfId="3401"/>
    <cellStyle name="常规 5 22 6 2" xfId="3402"/>
    <cellStyle name="常规 9 2 7 3" xfId="3403"/>
    <cellStyle name="常规 5 17 8" xfId="3404"/>
    <cellStyle name="常规 5 22 8" xfId="3405"/>
    <cellStyle name="常规 5 17 8 2" xfId="3406"/>
    <cellStyle name="常规 5 22 8 2" xfId="3407"/>
    <cellStyle name="常规 5 17 9" xfId="3408"/>
    <cellStyle name="常规 5 22 9" xfId="3409"/>
    <cellStyle name="常规 5 18 10" xfId="3410"/>
    <cellStyle name="常规 5 18 10 2" xfId="3411"/>
    <cellStyle name="常规 5 18 11" xfId="3412"/>
    <cellStyle name="常规 6 4 2" xfId="3413"/>
    <cellStyle name="常规 5 18 11 2" xfId="3414"/>
    <cellStyle name="常规 5 18 12" xfId="3415"/>
    <cellStyle name="常规 5 18 12 2" xfId="3416"/>
    <cellStyle name="常规 5 18 13" xfId="3417"/>
    <cellStyle name="常规 9 10 2 2" xfId="3418"/>
    <cellStyle name="常规 5 18 13 2" xfId="3419"/>
    <cellStyle name="常规 5 18 14" xfId="3420"/>
    <cellStyle name="常规 5 18 14 2" xfId="3421"/>
    <cellStyle name="常规 5 18 15" xfId="3422"/>
    <cellStyle name="常规 5 18 20" xfId="3423"/>
    <cellStyle name="常规 5 18 15 2" xfId="3424"/>
    <cellStyle name="常规 5 18 16 2" xfId="3425"/>
    <cellStyle name="常规 5 18 17" xfId="3426"/>
    <cellStyle name="常规 5 18 17 2" xfId="3427"/>
    <cellStyle name="常规 9 10 12 2" xfId="3428"/>
    <cellStyle name="常规 5 18 18" xfId="3429"/>
    <cellStyle name="常规 5 18 18 2" xfId="3430"/>
    <cellStyle name="常规 5 18 19 2" xfId="3431"/>
    <cellStyle name="常规 9 9 17 2" xfId="3432"/>
    <cellStyle name="常规 5 18 2" xfId="3433"/>
    <cellStyle name="常规 5 23 2" xfId="3434"/>
    <cellStyle name="常规 5 18 2 2" xfId="3435"/>
    <cellStyle name="常规 5 18 3" xfId="3436"/>
    <cellStyle name="常规 5 18 3 2" xfId="3437"/>
    <cellStyle name="常规 5 18 4" xfId="3438"/>
    <cellStyle name="常规 5 18 5 2" xfId="3439"/>
    <cellStyle name="常规 5 18 6" xfId="3440"/>
    <cellStyle name="常规 5 18 7" xfId="3441"/>
    <cellStyle name="常规 5 18 7 2" xfId="3442"/>
    <cellStyle name="常规 5 18 8" xfId="3443"/>
    <cellStyle name="常规 5 18 8 2" xfId="3444"/>
    <cellStyle name="常规 5 18 9" xfId="3445"/>
    <cellStyle name="常规 5 19 10" xfId="3446"/>
    <cellStyle name="常规 5 19 11" xfId="3447"/>
    <cellStyle name="常规 6 9 2" xfId="3448"/>
    <cellStyle name="常规 5 19 12" xfId="3449"/>
    <cellStyle name="常规 5 19 13" xfId="3450"/>
    <cellStyle name="常规 9 10 7 2" xfId="3451"/>
    <cellStyle name="常规 5 19 14" xfId="3452"/>
    <cellStyle name="常规 5 19 15" xfId="3453"/>
    <cellStyle name="常规 5 19 20" xfId="3454"/>
    <cellStyle name="常规 5 19 15 2" xfId="3455"/>
    <cellStyle name="常规 5 19 16 2" xfId="3456"/>
    <cellStyle name="常规 5 19 17" xfId="3457"/>
    <cellStyle name="常规 5 19 17 2" xfId="3458"/>
    <cellStyle name="常规 9 10 17 2" xfId="3459"/>
    <cellStyle name="常规 5 19 18" xfId="3460"/>
    <cellStyle name="常规 5 19 19 2" xfId="3461"/>
    <cellStyle name="常规 5 2" xfId="3462"/>
    <cellStyle name="常规 5 2 2" xfId="3463"/>
    <cellStyle name="常规 5 2 2 2" xfId="3464"/>
    <cellStyle name="常规 5 2 3" xfId="3465"/>
    <cellStyle name="常规 5 2 3 2" xfId="3466"/>
    <cellStyle name="常规 5 5 12 2" xfId="3467"/>
    <cellStyle name="常规 5 2 4" xfId="3468"/>
    <cellStyle name="常规 5 2 4 2" xfId="3469"/>
    <cellStyle name="常规 5 2 5" xfId="3470"/>
    <cellStyle name="常规 5 2 5 2" xfId="3471"/>
    <cellStyle name="常规 5 2 6" xfId="3472"/>
    <cellStyle name="常规 9 9 2 2" xfId="3473"/>
    <cellStyle name="常规 5 2 7" xfId="3474"/>
    <cellStyle name="常规 5 3" xfId="3475"/>
    <cellStyle name="常规 5 3 10" xfId="3476"/>
    <cellStyle name="常规 5 3 10 2" xfId="3477"/>
    <cellStyle name="常规 5 3 11" xfId="3478"/>
    <cellStyle name="常规 5 3 11 2" xfId="3479"/>
    <cellStyle name="常规 5 3 13" xfId="3480"/>
    <cellStyle name="常规 5 3 13 2" xfId="3481"/>
    <cellStyle name="常规 5 3 14" xfId="3482"/>
    <cellStyle name="常规 9 18 19 2" xfId="3483"/>
    <cellStyle name="常规 9 5 15 2" xfId="3484"/>
    <cellStyle name="常规 5 3 15" xfId="3485"/>
    <cellStyle name="常规 5 3 20" xfId="3486"/>
    <cellStyle name="常规 5 3 15 2" xfId="3487"/>
    <cellStyle name="常规 5 3 16" xfId="3488"/>
    <cellStyle name="常规 5 3 16 2" xfId="3489"/>
    <cellStyle name="常规 5 3 17" xfId="3490"/>
    <cellStyle name="常规 5 3 18" xfId="3491"/>
    <cellStyle name="常规 5 3 18 2" xfId="3492"/>
    <cellStyle name="常规 5 8 16 2" xfId="3493"/>
    <cellStyle name="常规 5 3 19" xfId="3494"/>
    <cellStyle name="常规 5 3 2" xfId="3495"/>
    <cellStyle name="常规 5 3 3" xfId="3496"/>
    <cellStyle name="常规 5 5 13 2" xfId="3497"/>
    <cellStyle name="常规 5 3 4" xfId="3498"/>
    <cellStyle name="常规 5 3 5" xfId="3499"/>
    <cellStyle name="常规 5 3 6" xfId="3500"/>
    <cellStyle name="常规 9 9 3 2" xfId="3501"/>
    <cellStyle name="常规 5 3 7" xfId="3502"/>
    <cellStyle name="常规 5 3 8 2" xfId="3503"/>
    <cellStyle name="常规 5 3 9" xfId="3504"/>
    <cellStyle name="常规 5 3 9 2" xfId="3505"/>
    <cellStyle name="常规 5 4 10" xfId="3506"/>
    <cellStyle name="常规 5 4 10 2" xfId="3507"/>
    <cellStyle name="常规 5 4 11" xfId="3508"/>
    <cellStyle name="常规 9 11 6 2" xfId="3509"/>
    <cellStyle name="常规 5 4 12 2" xfId="3510"/>
    <cellStyle name="常规 5 4 13" xfId="3511"/>
    <cellStyle name="常规 5 4 13 2" xfId="3512"/>
    <cellStyle name="常规 5 4 14" xfId="3513"/>
    <cellStyle name="常规 5 4 14 2" xfId="3514"/>
    <cellStyle name="常规 5 4 15" xfId="3515"/>
    <cellStyle name="常规 5 4 20" xfId="3516"/>
    <cellStyle name="常规 5 4 15 2" xfId="3517"/>
    <cellStyle name="常规 5 4 16" xfId="3518"/>
    <cellStyle name="常规 5 4 16 2" xfId="3519"/>
    <cellStyle name="常规 5 4 17" xfId="3520"/>
    <cellStyle name="常规 5 4 17 2" xfId="3521"/>
    <cellStyle name="常规 5 4 18" xfId="3522"/>
    <cellStyle name="常规 5 4 18 2" xfId="3523"/>
    <cellStyle name="常规 5 4 19" xfId="3524"/>
    <cellStyle name="常规 5 4 19 2" xfId="3525"/>
    <cellStyle name="常规 5 5" xfId="3526"/>
    <cellStyle name="常规 5 5 10" xfId="3527"/>
    <cellStyle name="常规 5 5 10 2" xfId="3528"/>
    <cellStyle name="常规 5 5 11" xfId="3529"/>
    <cellStyle name="常规 5 5 12" xfId="3530"/>
    <cellStyle name="常规 5 5 14" xfId="3531"/>
    <cellStyle name="常规 5 5 15" xfId="3532"/>
    <cellStyle name="常规 5 5 20" xfId="3533"/>
    <cellStyle name="常规 5 5 4" xfId="3534"/>
    <cellStyle name="常规 5 5 15 2" xfId="3535"/>
    <cellStyle name="常规 5 5 16" xfId="3536"/>
    <cellStyle name="常规 5 5 17" xfId="3537"/>
    <cellStyle name="常规 5 7 4" xfId="3538"/>
    <cellStyle name="常规 5 5 17 2" xfId="3539"/>
    <cellStyle name="常规 5 8 4" xfId="3540"/>
    <cellStyle name="常规 5 5 18 2" xfId="3541"/>
    <cellStyle name="常规 5 5 19" xfId="3542"/>
    <cellStyle name="常规 5 5 2" xfId="3543"/>
    <cellStyle name="常规 5 5 2 2" xfId="3544"/>
    <cellStyle name="常规 5 5 3" xfId="3545"/>
    <cellStyle name="常规 5 5 3 2" xfId="3546"/>
    <cellStyle name="常规 5 5 4 2" xfId="3547"/>
    <cellStyle name="常规 5 5 5" xfId="3548"/>
    <cellStyle name="常规 5 5 5 2" xfId="3549"/>
    <cellStyle name="常规 5 5 6" xfId="3550"/>
    <cellStyle name="常规 9 9 5 2" xfId="3551"/>
    <cellStyle name="常规 5 5 7" xfId="3552"/>
    <cellStyle name="常规 5 5 7 2" xfId="3553"/>
    <cellStyle name="常规 5 5 8 2" xfId="3554"/>
    <cellStyle name="常规 5 5 9" xfId="3555"/>
    <cellStyle name="常规 5 5 9 2" xfId="3556"/>
    <cellStyle name="常规 5 6" xfId="3557"/>
    <cellStyle name="常规 5 6 11" xfId="3558"/>
    <cellStyle name="常规 5 6 11 2" xfId="3559"/>
    <cellStyle name="常规 5 6 12" xfId="3560"/>
    <cellStyle name="常规 5 6 12 2" xfId="3561"/>
    <cellStyle name="常规 5 6 13 2" xfId="3562"/>
    <cellStyle name="常规 9 14 2" xfId="3563"/>
    <cellStyle name="常规 5 6 14" xfId="3564"/>
    <cellStyle name="常规 9 14 2 2" xfId="3565"/>
    <cellStyle name="常规 5 6 14 2" xfId="3566"/>
    <cellStyle name="常规 9 14 3" xfId="3567"/>
    <cellStyle name="常规 9 18 5 2" xfId="3568"/>
    <cellStyle name="常规 5 6 15" xfId="3569"/>
    <cellStyle name="常规 5 6 20" xfId="3570"/>
    <cellStyle name="常规 9 14 3 2" xfId="3571"/>
    <cellStyle name="常规 5 6 15 2" xfId="3572"/>
    <cellStyle name="常规 9 14 4" xfId="3573"/>
    <cellStyle name="常规 5 6 16" xfId="3574"/>
    <cellStyle name="常规 9 14 5" xfId="3575"/>
    <cellStyle name="常规 5 6 17" xfId="3576"/>
    <cellStyle name="常规 9 14 5 2" xfId="3577"/>
    <cellStyle name="常规 5 6 17 2" xfId="3578"/>
    <cellStyle name="常规 9 14 6" xfId="3579"/>
    <cellStyle name="常规 5 6 18" xfId="3580"/>
    <cellStyle name="常规 9 14 6 2" xfId="3581"/>
    <cellStyle name="常规 5 6 18 2" xfId="3582"/>
    <cellStyle name="常规 9 14 7" xfId="3583"/>
    <cellStyle name="常规 5 6 19" xfId="3584"/>
    <cellStyle name="常规 9 14 7 2" xfId="3585"/>
    <cellStyle name="常规 5 6 19 2" xfId="3586"/>
    <cellStyle name="常规 9 14 17" xfId="3587"/>
    <cellStyle name="常规 5 6 5 2" xfId="3588"/>
    <cellStyle name="常规 5 6 6" xfId="3589"/>
    <cellStyle name="常规 5 6 6 2" xfId="3590"/>
    <cellStyle name="常规 9 9 6 2" xfId="3591"/>
    <cellStyle name="常规 5 6 7" xfId="3592"/>
    <cellStyle name="常规 5 6 7 2" xfId="3593"/>
    <cellStyle name="常规 5 6 8 2" xfId="3594"/>
    <cellStyle name="常规 5 6 9" xfId="3595"/>
    <cellStyle name="常规 5 6 9 2" xfId="3596"/>
    <cellStyle name="常规 6" xfId="3597"/>
    <cellStyle name="常规 5 7" xfId="3598"/>
    <cellStyle name="常规 5 7 11" xfId="3599"/>
    <cellStyle name="常规 5 7 12" xfId="3600"/>
    <cellStyle name="常规 5 7 12 2" xfId="3601"/>
    <cellStyle name="常规 5 7 13" xfId="3602"/>
    <cellStyle name="常规 9 19 2" xfId="3603"/>
    <cellStyle name="常规 9 24 2" xfId="3604"/>
    <cellStyle name="常规 5 7 14" xfId="3605"/>
    <cellStyle name="常规 9 19 3" xfId="3606"/>
    <cellStyle name="常规 5 7 15" xfId="3607"/>
    <cellStyle name="常规 5 7 20" xfId="3608"/>
    <cellStyle name="常规 9 19 4" xfId="3609"/>
    <cellStyle name="常规 5 7 16" xfId="3610"/>
    <cellStyle name="常规 9 19 5" xfId="3611"/>
    <cellStyle name="常规 5 7 17" xfId="3612"/>
    <cellStyle name="常规 9 19 6" xfId="3613"/>
    <cellStyle name="常规 5 7 18" xfId="3614"/>
    <cellStyle name="常规 9 19 7" xfId="3615"/>
    <cellStyle name="常规 5 7 19" xfId="3616"/>
    <cellStyle name="常规 5 7 2" xfId="3617"/>
    <cellStyle name="常规 5 7 2 2" xfId="3618"/>
    <cellStyle name="常规 5 7 3" xfId="3619"/>
    <cellStyle name="常规 5 7 3 2" xfId="3620"/>
    <cellStyle name="常规 5 7 4 2" xfId="3621"/>
    <cellStyle name="常规 5 7 6" xfId="3622"/>
    <cellStyle name="常规 5 7 6 2" xfId="3623"/>
    <cellStyle name="常规 9 9 7 2" xfId="3624"/>
    <cellStyle name="常规 5 7 7" xfId="3625"/>
    <cellStyle name="常规 5 7 7 2" xfId="3626"/>
    <cellStyle name="常规 5 7 8 2" xfId="3627"/>
    <cellStyle name="常规 5 7 9" xfId="3628"/>
    <cellStyle name="常规 5 7 9 2" xfId="3629"/>
    <cellStyle name="常规 5 8" xfId="3630"/>
    <cellStyle name="常规 5 8 10" xfId="3631"/>
    <cellStyle name="常规 5 8 10 2" xfId="3632"/>
    <cellStyle name="常规 5 8 11" xfId="3633"/>
    <cellStyle name="常规 5 8 11 2" xfId="3634"/>
    <cellStyle name="常规 5 8 12" xfId="3635"/>
    <cellStyle name="常规 5 8 12 2" xfId="3636"/>
    <cellStyle name="常规 5 8 13" xfId="3637"/>
    <cellStyle name="常规 5 8 13 2" xfId="3638"/>
    <cellStyle name="常规 9 29 2" xfId="3639"/>
    <cellStyle name="常规 9 34 2" xfId="3640"/>
    <cellStyle name="常规 5 8 14" xfId="3641"/>
    <cellStyle name="常规 5 8 14 2" xfId="3642"/>
    <cellStyle name="常规 9 14 11" xfId="3643"/>
    <cellStyle name="常规 5 8 15" xfId="3644"/>
    <cellStyle name="常规 5 8 20" xfId="3645"/>
    <cellStyle name="常规 5 8 15 2" xfId="3646"/>
    <cellStyle name="常规 5 8 16" xfId="3647"/>
    <cellStyle name="常规 5 8 17 2" xfId="3648"/>
    <cellStyle name="常规 5 8 18" xfId="3649"/>
    <cellStyle name="常规 5 8 18 2" xfId="3650"/>
    <cellStyle name="常规 5 8 19" xfId="3651"/>
    <cellStyle name="常规 5 8 19 2" xfId="3652"/>
    <cellStyle name="常规 9 15 11" xfId="3653"/>
    <cellStyle name="常规 9 20 11" xfId="3654"/>
    <cellStyle name="常规 5 8 2" xfId="3655"/>
    <cellStyle name="常规 5 8 2 2" xfId="3656"/>
    <cellStyle name="常规 5 8 3" xfId="3657"/>
    <cellStyle name="常规 5 8 3 2" xfId="3658"/>
    <cellStyle name="常规 5 8 4 2" xfId="3659"/>
    <cellStyle name="常规 5 8 5 2" xfId="3660"/>
    <cellStyle name="常规 5 8 6" xfId="3661"/>
    <cellStyle name="常规 5 8 6 2" xfId="3662"/>
    <cellStyle name="常规 9 9 8 2" xfId="3663"/>
    <cellStyle name="常规 5 8 7" xfId="3664"/>
    <cellStyle name="常规 5 8 7 2" xfId="3665"/>
    <cellStyle name="常规 5 8 8 2" xfId="3666"/>
    <cellStyle name="常规 5 8 9" xfId="3667"/>
    <cellStyle name="常规 5 8 9 2" xfId="3668"/>
    <cellStyle name="常规 9 8 3 2" xfId="3669"/>
    <cellStyle name="常规 5 9" xfId="3670"/>
    <cellStyle name="常规 5 9 10" xfId="3671"/>
    <cellStyle name="常规 9 12 6 2" xfId="3672"/>
    <cellStyle name="常规 5 9 11" xfId="3673"/>
    <cellStyle name="常规 9 17 10 2" xfId="3674"/>
    <cellStyle name="常规 9 22 10 2" xfId="3675"/>
    <cellStyle name="常规 5 9 12" xfId="3676"/>
    <cellStyle name="常规 5 9 13" xfId="3677"/>
    <cellStyle name="常规 9 39 2" xfId="3678"/>
    <cellStyle name="常规 5 9 14" xfId="3679"/>
    <cellStyle name="常规 5 9 15" xfId="3680"/>
    <cellStyle name="常规 5 9 20" xfId="3681"/>
    <cellStyle name="常规 5 9 16" xfId="3682"/>
    <cellStyle name="常规 5 9 18" xfId="3683"/>
    <cellStyle name="常规 5 9 19" xfId="3684"/>
    <cellStyle name="常规 6 10" xfId="3685"/>
    <cellStyle name="常规 6 10 2" xfId="3686"/>
    <cellStyle name="常规 6 11" xfId="3687"/>
    <cellStyle name="常规 6 11 2" xfId="3688"/>
    <cellStyle name="常规 6 12 2" xfId="3689"/>
    <cellStyle name="常规 6 13" xfId="3690"/>
    <cellStyle name="常规 6 13 2" xfId="3691"/>
    <cellStyle name="常规 6 14" xfId="3692"/>
    <cellStyle name="常规 6 15" xfId="3693"/>
    <cellStyle name="常规 6 20" xfId="3694"/>
    <cellStyle name="常规 6 16 2" xfId="3695"/>
    <cellStyle name="常规 6 21 2" xfId="3696"/>
    <cellStyle name="常规 6 17" xfId="3697"/>
    <cellStyle name="常规 6 22" xfId="3698"/>
    <cellStyle name="常规 6 17 2" xfId="3699"/>
    <cellStyle name="常规 6 22 2" xfId="3700"/>
    <cellStyle name="常规 6 18 2" xfId="3701"/>
    <cellStyle name="常规 6 23 2" xfId="3702"/>
    <cellStyle name="常规 6 2" xfId="3703"/>
    <cellStyle name="常规 6 2 2" xfId="3704"/>
    <cellStyle name="常规 6 25 3" xfId="3705"/>
    <cellStyle name="常规 6 3" xfId="3706"/>
    <cellStyle name="常规 6 3 2" xfId="3707"/>
    <cellStyle name="常规 6 5 2" xfId="3708"/>
    <cellStyle name="常规 6 6" xfId="3709"/>
    <cellStyle name="常规 6 7" xfId="3710"/>
    <cellStyle name="常规 6 7 2" xfId="3711"/>
    <cellStyle name="常规 6 8" xfId="3712"/>
    <cellStyle name="常规 6 8 2" xfId="3713"/>
    <cellStyle name="常规 9 8 4 2" xfId="3714"/>
    <cellStyle name="常规 6 9" xfId="3715"/>
    <cellStyle name="常规 7 2" xfId="3716"/>
    <cellStyle name="常规 8 10" xfId="3717"/>
    <cellStyle name="常规 8 10 2" xfId="3718"/>
    <cellStyle name="常规 9 3 3" xfId="3719"/>
    <cellStyle name="常规 8 11" xfId="3720"/>
    <cellStyle name="常规 8 11 2" xfId="3721"/>
    <cellStyle name="常规 9 4 3" xfId="3722"/>
    <cellStyle name="常规 8 12" xfId="3723"/>
    <cellStyle name="常规 8 13" xfId="3724"/>
    <cellStyle name="常规 8 13 2" xfId="3725"/>
    <cellStyle name="常规 9 6 3" xfId="3726"/>
    <cellStyle name="常规 8 14" xfId="3727"/>
    <cellStyle name="常规 9 7 3" xfId="3728"/>
    <cellStyle name="常规 8 14 2" xfId="3729"/>
    <cellStyle name="常规 8 15" xfId="3730"/>
    <cellStyle name="常规 8 20" xfId="3731"/>
    <cellStyle name="常规 9 8 3" xfId="3732"/>
    <cellStyle name="常规 8 15 2" xfId="3733"/>
    <cellStyle name="常规 8 16" xfId="3734"/>
    <cellStyle name="常规 9 9 3" xfId="3735"/>
    <cellStyle name="常规 8 16 2" xfId="3736"/>
    <cellStyle name="常规 8 22" xfId="3737"/>
    <cellStyle name="常规 8 17" xfId="3738"/>
    <cellStyle name="常规 8 18" xfId="3739"/>
    <cellStyle name="常规 8 18 2" xfId="3740"/>
    <cellStyle name="常规 9 29" xfId="3741"/>
    <cellStyle name="常规 9 34" xfId="3742"/>
    <cellStyle name="常规 8 19 2" xfId="3743"/>
    <cellStyle name="常规 8 3 2" xfId="3744"/>
    <cellStyle name="常规 8 4 2" xfId="3745"/>
    <cellStyle name="常规 8 5" xfId="3746"/>
    <cellStyle name="常规 8 6" xfId="3747"/>
    <cellStyle name="常规 8 6 2" xfId="3748"/>
    <cellStyle name="常规 8 7" xfId="3749"/>
    <cellStyle name="常规 8 8" xfId="3750"/>
    <cellStyle name="常规 8 8 2" xfId="3751"/>
    <cellStyle name="常规 9 8 6 2" xfId="3752"/>
    <cellStyle name="常规 8 9" xfId="3753"/>
    <cellStyle name="常规 8 9 2" xfId="3754"/>
    <cellStyle name="常规 86" xfId="3755"/>
    <cellStyle name="常规 89" xfId="3756"/>
    <cellStyle name="常规 9 10" xfId="3757"/>
    <cellStyle name="常规 9 10 10" xfId="3758"/>
    <cellStyle name="常规 9 10 10 2" xfId="3759"/>
    <cellStyle name="常规 9 10 11" xfId="3760"/>
    <cellStyle name="常规 9 10 11 2" xfId="3761"/>
    <cellStyle name="常规 9 10 12" xfId="3762"/>
    <cellStyle name="常规 9 10 13" xfId="3763"/>
    <cellStyle name="常规 9 10 13 2" xfId="3764"/>
    <cellStyle name="常规 9 10 14" xfId="3765"/>
    <cellStyle name="常规 9 10 14 2" xfId="3766"/>
    <cellStyle name="常规 9 10 15" xfId="3767"/>
    <cellStyle name="常规 9 10 20" xfId="3768"/>
    <cellStyle name="常规 9 10 15 2" xfId="3769"/>
    <cellStyle name="常规 9 10 16" xfId="3770"/>
    <cellStyle name="常规 9 10 16 2" xfId="3771"/>
    <cellStyle name="常规 9 10 17" xfId="3772"/>
    <cellStyle name="常规 9 10 18" xfId="3773"/>
    <cellStyle name="常规 9 10 18 2" xfId="3774"/>
    <cellStyle name="常规 9 10 19" xfId="3775"/>
    <cellStyle name="常规 9 10 19 2" xfId="3776"/>
    <cellStyle name="常规 9 10 2" xfId="3777"/>
    <cellStyle name="常规 9 10 3" xfId="3778"/>
    <cellStyle name="常规 9 10 3 2" xfId="3779"/>
    <cellStyle name="常规 9 10 4" xfId="3780"/>
    <cellStyle name="常规 9 10 5" xfId="3781"/>
    <cellStyle name="常规 9 10 5 2" xfId="3782"/>
    <cellStyle name="常规 9 10 6 2" xfId="3783"/>
    <cellStyle name="常规 9 10 7" xfId="3784"/>
    <cellStyle name="常规 9 10 8" xfId="3785"/>
    <cellStyle name="常规 9 10 8 2" xfId="3786"/>
    <cellStyle name="常规 9 10 9" xfId="3787"/>
    <cellStyle name="常规 9 11" xfId="3788"/>
    <cellStyle name="常规 9 11 11" xfId="3789"/>
    <cellStyle name="常规 92" xfId="3790"/>
    <cellStyle name="常规 9 11 11 2" xfId="3791"/>
    <cellStyle name="常规 9 11 12" xfId="3792"/>
    <cellStyle name="常规 9 11 12 2" xfId="3793"/>
    <cellStyle name="常规 9 11 13 2" xfId="3794"/>
    <cellStyle name="常规 9 11 14" xfId="3795"/>
    <cellStyle name="常规 9 11 15 2" xfId="3796"/>
    <cellStyle name="常规 9 11 16 2" xfId="3797"/>
    <cellStyle name="常规 9 11 17" xfId="3798"/>
    <cellStyle name="常规 9 11 17 2" xfId="3799"/>
    <cellStyle name="常规 9 11 18" xfId="3800"/>
    <cellStyle name="常规 9 11 18 2" xfId="3801"/>
    <cellStyle name="常规 9 11 19" xfId="3802"/>
    <cellStyle name="常规 9 11 2" xfId="3803"/>
    <cellStyle name="常规 9 11 2 2" xfId="3804"/>
    <cellStyle name="常规 9 11 3" xfId="3805"/>
    <cellStyle name="常规 9 18 2 2" xfId="3806"/>
    <cellStyle name="常规 9 11 3 2" xfId="3807"/>
    <cellStyle name="常规 9 11 4" xfId="3808"/>
    <cellStyle name="常规 9 11 4 2" xfId="3809"/>
    <cellStyle name="常规 9 11 5" xfId="3810"/>
    <cellStyle name="常规 9 11 5 2" xfId="3811"/>
    <cellStyle name="常规 9 11 7" xfId="3812"/>
    <cellStyle name="常规 9 11 7 2" xfId="3813"/>
    <cellStyle name="常规 9 11 8" xfId="3814"/>
    <cellStyle name="常规 9 11 8 2" xfId="3815"/>
    <cellStyle name="常规 9 11 9" xfId="3816"/>
    <cellStyle name="常规 9 11 9 2" xfId="3817"/>
    <cellStyle name="常规 9 12 10 2" xfId="3818"/>
    <cellStyle name="常规 9 12 11" xfId="3819"/>
    <cellStyle name="常规 9 12 11 2" xfId="3820"/>
    <cellStyle name="常规 9 12 12" xfId="3821"/>
    <cellStyle name="常规 9 12 12 2" xfId="3822"/>
    <cellStyle name="常规 9 12 13 2" xfId="3823"/>
    <cellStyle name="常规 9 12 14" xfId="3824"/>
    <cellStyle name="常规 9 12 14 2" xfId="3825"/>
    <cellStyle name="常规 9 12 15 2" xfId="3826"/>
    <cellStyle name="常规 9 12 16" xfId="3827"/>
    <cellStyle name="常规 9 12 16 2" xfId="3828"/>
    <cellStyle name="常规 9 12 17 2" xfId="3829"/>
    <cellStyle name="常规 9 12 18" xfId="3830"/>
    <cellStyle name="常规 9 12 18 2" xfId="3831"/>
    <cellStyle name="常规 9 12 19 2" xfId="3832"/>
    <cellStyle name="常规 9 12 2" xfId="3833"/>
    <cellStyle name="常规 9 12 2 2" xfId="3834"/>
    <cellStyle name="常规 9 12 3" xfId="3835"/>
    <cellStyle name="常规 9 18 3 2" xfId="3836"/>
    <cellStyle name="常规 9 12 4" xfId="3837"/>
    <cellStyle name="常规 9 12 4 2" xfId="3838"/>
    <cellStyle name="常规 9 12 5" xfId="3839"/>
    <cellStyle name="常规 9 12 7" xfId="3840"/>
    <cellStyle name="常规 9 17 11" xfId="3841"/>
    <cellStyle name="常规 9 22 11" xfId="3842"/>
    <cellStyle name="常规 9 12 7 2" xfId="3843"/>
    <cellStyle name="常规 9 17 11 2" xfId="3844"/>
    <cellStyle name="常规 9 22 11 2" xfId="3845"/>
    <cellStyle name="常规 9 12 8" xfId="3846"/>
    <cellStyle name="常规 9 17 12" xfId="3847"/>
    <cellStyle name="常规 9 22 12" xfId="3848"/>
    <cellStyle name="常规 9 12 9" xfId="3849"/>
    <cellStyle name="常规 9 17 13" xfId="3850"/>
    <cellStyle name="常规 9 22 13" xfId="3851"/>
    <cellStyle name="常规 9 12 9 2" xfId="3852"/>
    <cellStyle name="常规 9 17 13 2" xfId="3853"/>
    <cellStyle name="常规 9 22 13 2" xfId="3854"/>
    <cellStyle name="常规 9 13" xfId="3855"/>
    <cellStyle name="常规 9 13 10" xfId="3856"/>
    <cellStyle name="常规 9 13 10 2" xfId="3857"/>
    <cellStyle name="常规 9 13 11" xfId="3858"/>
    <cellStyle name="常规 9 13 11 2" xfId="3859"/>
    <cellStyle name="常规 9 13 12" xfId="3860"/>
    <cellStyle name="常规 9 13 13" xfId="3861"/>
    <cellStyle name="常规 9 13 13 2" xfId="3862"/>
    <cellStyle name="常规 9 13 14" xfId="3863"/>
    <cellStyle name="常规 9 13 14 2" xfId="3864"/>
    <cellStyle name="常规 9 13 15" xfId="3865"/>
    <cellStyle name="常规 9 13 20" xfId="3866"/>
    <cellStyle name="常规 9 13 15 2" xfId="3867"/>
    <cellStyle name="常规 9 13 16" xfId="3868"/>
    <cellStyle name="常规 9 13 16 2" xfId="3869"/>
    <cellStyle name="常规 9 13 18" xfId="3870"/>
    <cellStyle name="常规 9 13 18 2" xfId="3871"/>
    <cellStyle name="常规 9 13 19 2" xfId="3872"/>
    <cellStyle name="常规 9 13 2" xfId="3873"/>
    <cellStyle name="常规 9 13 2 2" xfId="3874"/>
    <cellStyle name="常规 9 4 4" xfId="3875"/>
    <cellStyle name="常规 9 13 3" xfId="3876"/>
    <cellStyle name="常规 9 18 4 2" xfId="3877"/>
    <cellStyle name="常规 9 13 4" xfId="3878"/>
    <cellStyle name="常规 9 13 4 2" xfId="3879"/>
    <cellStyle name="常规 9 6 4" xfId="3880"/>
    <cellStyle name="常规 9 13 5" xfId="3881"/>
    <cellStyle name="常规 9 7 4" xfId="3882"/>
    <cellStyle name="常规 9 13 5 2" xfId="3883"/>
    <cellStyle name="常规 9 13 6" xfId="3884"/>
    <cellStyle name="常规 9 8 4" xfId="3885"/>
    <cellStyle name="常规 9 13 6 2" xfId="3886"/>
    <cellStyle name="常规 9 13 7" xfId="3887"/>
    <cellStyle name="常规 9 9 4" xfId="3888"/>
    <cellStyle name="常规 9 13 7 2" xfId="3889"/>
    <cellStyle name="常规 9 13 8" xfId="3890"/>
    <cellStyle name="常规 9 13 9" xfId="3891"/>
    <cellStyle name="常规 9 13 9 2" xfId="3892"/>
    <cellStyle name="常规 9 14 10" xfId="3893"/>
    <cellStyle name="常规 9 14 11 2" xfId="3894"/>
    <cellStyle name="常规 9 14 12" xfId="3895"/>
    <cellStyle name="常规 9 14 12 2" xfId="3896"/>
    <cellStyle name="常规 9 14 13" xfId="3897"/>
    <cellStyle name="常规 9 14 13 2" xfId="3898"/>
    <cellStyle name="常规 9 14 14" xfId="3899"/>
    <cellStyle name="常规 9 14 15 2" xfId="3900"/>
    <cellStyle name="常规 9 14 16" xfId="3901"/>
    <cellStyle name="常规 9 14 16 2" xfId="3902"/>
    <cellStyle name="常规 9 14 17 2" xfId="3903"/>
    <cellStyle name="常规 9 14 18" xfId="3904"/>
    <cellStyle name="常规 9 14 18 2" xfId="3905"/>
    <cellStyle name="常规 9 14 19 2" xfId="3906"/>
    <cellStyle name="常规 9 14 8" xfId="3907"/>
    <cellStyle name="常规 9 14 8 2" xfId="3908"/>
    <cellStyle name="常规 9 14 9" xfId="3909"/>
    <cellStyle name="常规 9 15" xfId="3910"/>
    <cellStyle name="常规 9 20" xfId="3911"/>
    <cellStyle name="常规 9 15 10" xfId="3912"/>
    <cellStyle name="常规 9 20 10" xfId="3913"/>
    <cellStyle name="常规 9 15 11 2" xfId="3914"/>
    <cellStyle name="常规 9 20 11 2" xfId="3915"/>
    <cellStyle name="常规 9 15 12" xfId="3916"/>
    <cellStyle name="常规 9 20 12" xfId="3917"/>
    <cellStyle name="常规 9 15 12 2" xfId="3918"/>
    <cellStyle name="常规 9 20 12 2" xfId="3919"/>
    <cellStyle name="常规 9 15 13" xfId="3920"/>
    <cellStyle name="常规 9 20 13" xfId="3921"/>
    <cellStyle name="常规 9 15 13 2" xfId="3922"/>
    <cellStyle name="常规 9 20 13 2" xfId="3923"/>
    <cellStyle name="常规 9 15 14" xfId="3924"/>
    <cellStyle name="常规 9 20 14" xfId="3925"/>
    <cellStyle name="常规 9 15 15 2" xfId="3926"/>
    <cellStyle name="常规 9 20 15 2" xfId="3927"/>
    <cellStyle name="常规 9 15 16" xfId="3928"/>
    <cellStyle name="常规 9 20 16" xfId="3929"/>
    <cellStyle name="常规 9 15 16 2" xfId="3930"/>
    <cellStyle name="常规 9 20 16 2" xfId="3931"/>
    <cellStyle name="常规 9 15 17" xfId="3932"/>
    <cellStyle name="常规 9 20 17" xfId="3933"/>
    <cellStyle name="常规 9 15 17 2" xfId="3934"/>
    <cellStyle name="常规 9 20 17 2" xfId="3935"/>
    <cellStyle name="常规 9 15 18 2" xfId="3936"/>
    <cellStyle name="常规 9 20 18 2" xfId="3937"/>
    <cellStyle name="常规 9 15 2" xfId="3938"/>
    <cellStyle name="常规 9 20 2" xfId="3939"/>
    <cellStyle name="常规 9 15 2 2" xfId="3940"/>
    <cellStyle name="常规 9 20 2 2" xfId="3941"/>
    <cellStyle name="常规 9 18 6 2" xfId="3942"/>
    <cellStyle name="常规 9 15 3" xfId="3943"/>
    <cellStyle name="常规 9 20 3" xfId="3944"/>
    <cellStyle name="常规 9 15 3 2" xfId="3945"/>
    <cellStyle name="常规 9 20 3 2" xfId="3946"/>
    <cellStyle name="常规 9 15 4" xfId="3947"/>
    <cellStyle name="常规 9 20 4" xfId="3948"/>
    <cellStyle name="常规 9 15 5" xfId="3949"/>
    <cellStyle name="常规 9 20 5" xfId="3950"/>
    <cellStyle name="常规 9 15 5 2" xfId="3951"/>
    <cellStyle name="常规 9 20 5 2" xfId="3952"/>
    <cellStyle name="常规 9 15 6" xfId="3953"/>
    <cellStyle name="常规 9 20 6" xfId="3954"/>
    <cellStyle name="常规 9 15 7" xfId="3955"/>
    <cellStyle name="常规 9 20 7" xfId="3956"/>
    <cellStyle name="常规 9 15 7 2" xfId="3957"/>
    <cellStyle name="常规 9 20 7 2" xfId="3958"/>
    <cellStyle name="常规 9 15 8" xfId="3959"/>
    <cellStyle name="常规 9 20 8" xfId="3960"/>
    <cellStyle name="常规 9 15 8 2" xfId="3961"/>
    <cellStyle name="常规 9 20 8 2" xfId="3962"/>
    <cellStyle name="常规 9 15 9" xfId="3963"/>
    <cellStyle name="常规 9 20 9" xfId="3964"/>
    <cellStyle name="常规 9 16" xfId="3965"/>
    <cellStyle name="常规 9 21" xfId="3966"/>
    <cellStyle name="常规 9 16 11" xfId="3967"/>
    <cellStyle name="常规 9 21 11" xfId="3968"/>
    <cellStyle name="常规 9 16 12" xfId="3969"/>
    <cellStyle name="常规 9 21 12" xfId="3970"/>
    <cellStyle name="常规 9 16 12 2" xfId="3971"/>
    <cellStyle name="常规 9 21 12 2" xfId="3972"/>
    <cellStyle name="常规 9 16 13" xfId="3973"/>
    <cellStyle name="常规 9 21 13" xfId="3974"/>
    <cellStyle name="常规 9 16 13 2" xfId="3975"/>
    <cellStyle name="常规 9 21 13 2" xfId="3976"/>
    <cellStyle name="常规 9 16 14" xfId="3977"/>
    <cellStyle name="常规 9 21 14" xfId="3978"/>
    <cellStyle name="常规 9 3 10" xfId="3979"/>
    <cellStyle name="常规 9 16 14 2" xfId="3980"/>
    <cellStyle name="常规 9 21 14 2" xfId="3981"/>
    <cellStyle name="常规 9 3 10 2" xfId="3982"/>
    <cellStyle name="常规 9 16 15 2" xfId="3983"/>
    <cellStyle name="常规 9 21 15 2" xfId="3984"/>
    <cellStyle name="常规 9 3 11 2" xfId="3985"/>
    <cellStyle name="常规 9 16 16" xfId="3986"/>
    <cellStyle name="常规 9 21 16" xfId="3987"/>
    <cellStyle name="常规 9 3 12" xfId="3988"/>
    <cellStyle name="常规 9 16 16 2" xfId="3989"/>
    <cellStyle name="常规 9 21 16 2" xfId="3990"/>
    <cellStyle name="常规 9 3 12 2" xfId="3991"/>
    <cellStyle name="常规 9 16 17" xfId="3992"/>
    <cellStyle name="常规 9 21 17" xfId="3993"/>
    <cellStyle name="常规 9 3 13" xfId="3994"/>
    <cellStyle name="常规 9 16 17 2" xfId="3995"/>
    <cellStyle name="常规 9 21 17 2" xfId="3996"/>
    <cellStyle name="常规 9 3 13 2" xfId="3997"/>
    <cellStyle name="常规 9 16 18 2" xfId="3998"/>
    <cellStyle name="常规 9 21 18 2" xfId="3999"/>
    <cellStyle name="常规 9 3 14 2" xfId="4000"/>
    <cellStyle name="常规 9 16 2" xfId="4001"/>
    <cellStyle name="常规 9 21 2" xfId="4002"/>
    <cellStyle name="常规 9 16 2 2" xfId="4003"/>
    <cellStyle name="常规 9 21 2 2" xfId="4004"/>
    <cellStyle name="常规 9 18 7 2" xfId="4005"/>
    <cellStyle name="常规 9 16 3" xfId="4006"/>
    <cellStyle name="常规 9 21 3" xfId="4007"/>
    <cellStyle name="常规 9 16 3 2" xfId="4008"/>
    <cellStyle name="常规 9 21 3 2" xfId="4009"/>
    <cellStyle name="常规 9 16 4" xfId="4010"/>
    <cellStyle name="常规 9 21 4" xfId="4011"/>
    <cellStyle name="常规 9 16 4 2" xfId="4012"/>
    <cellStyle name="常规 9 21 4 2" xfId="4013"/>
    <cellStyle name="常规 9 16 5" xfId="4014"/>
    <cellStyle name="常规 9 21 5" xfId="4015"/>
    <cellStyle name="常规 9 16 5 2" xfId="4016"/>
    <cellStyle name="常规 9 21 5 2" xfId="4017"/>
    <cellStyle name="常规 9 16 6" xfId="4018"/>
    <cellStyle name="常规 9 21 6" xfId="4019"/>
    <cellStyle name="常规 9 16 7" xfId="4020"/>
    <cellStyle name="常规 9 21 7" xfId="4021"/>
    <cellStyle name="常规 9 16 7 2" xfId="4022"/>
    <cellStyle name="常规 9 21 7 2" xfId="4023"/>
    <cellStyle name="常规 9 16 8" xfId="4024"/>
    <cellStyle name="常规 9 21 8" xfId="4025"/>
    <cellStyle name="常规 9 16 8 2" xfId="4026"/>
    <cellStyle name="常规 9 21 8 2" xfId="4027"/>
    <cellStyle name="常规 9 16 9" xfId="4028"/>
    <cellStyle name="常规 9 21 9" xfId="4029"/>
    <cellStyle name="常规 9 16 9 2" xfId="4030"/>
    <cellStyle name="常规 9 21 9 2" xfId="4031"/>
    <cellStyle name="常规 9 17" xfId="4032"/>
    <cellStyle name="常规 9 22" xfId="4033"/>
    <cellStyle name="常规 9 17 14" xfId="4034"/>
    <cellStyle name="常规 9 22 14" xfId="4035"/>
    <cellStyle name="常规 9 4 10" xfId="4036"/>
    <cellStyle name="常规 9 17 14 2" xfId="4037"/>
    <cellStyle name="常规 9 22 14 2" xfId="4038"/>
    <cellStyle name="常规 9 4 10 2" xfId="4039"/>
    <cellStyle name="常规 9 17 16" xfId="4040"/>
    <cellStyle name="常规 9 22 16" xfId="4041"/>
    <cellStyle name="常规 9 4 12" xfId="4042"/>
    <cellStyle name="常规 9 17 16 2" xfId="4043"/>
    <cellStyle name="常规 9 22 16 2" xfId="4044"/>
    <cellStyle name="常规 9 4 12 2" xfId="4045"/>
    <cellStyle name="常规 9 17 17" xfId="4046"/>
    <cellStyle name="常规 9 22 17" xfId="4047"/>
    <cellStyle name="常规 9 4 13" xfId="4048"/>
    <cellStyle name="常规 9 17 2" xfId="4049"/>
    <cellStyle name="常规 9 22 2" xfId="4050"/>
    <cellStyle name="常规 9 17 2 2" xfId="4051"/>
    <cellStyle name="常规 9 22 2 2" xfId="4052"/>
    <cellStyle name="常规 9 18 8 2" xfId="4053"/>
    <cellStyle name="常规 9 17 3" xfId="4054"/>
    <cellStyle name="常规 9 22 3" xfId="4055"/>
    <cellStyle name="常规 9 17 3 2" xfId="4056"/>
    <cellStyle name="常规 9 22 3 2" xfId="4057"/>
    <cellStyle name="常规 9 17 4" xfId="4058"/>
    <cellStyle name="常规 9 22 4" xfId="4059"/>
    <cellStyle name="常规 9 17 4 2" xfId="4060"/>
    <cellStyle name="常规 9 22 4 2" xfId="4061"/>
    <cellStyle name="常规 9 17 5" xfId="4062"/>
    <cellStyle name="常规 9 22 5" xfId="4063"/>
    <cellStyle name="常规 9 17 5 2" xfId="4064"/>
    <cellStyle name="常规 9 22 5 2" xfId="4065"/>
    <cellStyle name="常规 9 18 10" xfId="4066"/>
    <cellStyle name="常规 9 17 6" xfId="4067"/>
    <cellStyle name="常规 9 22 6" xfId="4068"/>
    <cellStyle name="常规 9 18 10 2" xfId="4069"/>
    <cellStyle name="常规 9 17 6 2" xfId="4070"/>
    <cellStyle name="常规 9 22 6 2" xfId="4071"/>
    <cellStyle name="常规 9 18 11" xfId="4072"/>
    <cellStyle name="常规 9 17 7" xfId="4073"/>
    <cellStyle name="常规 9 22 7" xfId="4074"/>
    <cellStyle name="常规 9 18 11 2" xfId="4075"/>
    <cellStyle name="常规 9 17 7 2" xfId="4076"/>
    <cellStyle name="常规 9 22 7 2" xfId="4077"/>
    <cellStyle name="常规 9 18 12" xfId="4078"/>
    <cellStyle name="常规 9 17 8" xfId="4079"/>
    <cellStyle name="常规 9 22 8" xfId="4080"/>
    <cellStyle name="常规 9 18 12 2" xfId="4081"/>
    <cellStyle name="常规 9 17 8 2" xfId="4082"/>
    <cellStyle name="常规 9 22 8 2" xfId="4083"/>
    <cellStyle name="常规 9 18 13" xfId="4084"/>
    <cellStyle name="常规 9 17 9" xfId="4085"/>
    <cellStyle name="常规 9 22 9" xfId="4086"/>
    <cellStyle name="常规 9 18 13 2" xfId="4087"/>
    <cellStyle name="常规 9 17 9 2" xfId="4088"/>
    <cellStyle name="常规 9 22 9 2" xfId="4089"/>
    <cellStyle name="常规 9 18" xfId="4090"/>
    <cellStyle name="常规 9 23" xfId="4091"/>
    <cellStyle name="常规 9 18 14" xfId="4092"/>
    <cellStyle name="常规 9 5 10" xfId="4093"/>
    <cellStyle name="常规 9 18 14 2" xfId="4094"/>
    <cellStyle name="常规 9 5 10 2" xfId="4095"/>
    <cellStyle name="常规 9 18 15" xfId="4096"/>
    <cellStyle name="常规 9 18 20" xfId="4097"/>
    <cellStyle name="常规 9 5 11" xfId="4098"/>
    <cellStyle name="常规 9 18 15 2" xfId="4099"/>
    <cellStyle name="常规 9 5 11 2" xfId="4100"/>
    <cellStyle name="常规 9 18 16" xfId="4101"/>
    <cellStyle name="常规 9 5 12" xfId="4102"/>
    <cellStyle name="常规 9 18 16 2" xfId="4103"/>
    <cellStyle name="常规 9 5 12 2" xfId="4104"/>
    <cellStyle name="常规 9 18 17" xfId="4105"/>
    <cellStyle name="常规 9 5 13" xfId="4106"/>
    <cellStyle name="常规 9 18 17 2" xfId="4107"/>
    <cellStyle name="常规 9 5 13 2" xfId="4108"/>
    <cellStyle name="常规 9 18 18 2" xfId="4109"/>
    <cellStyle name="常规 9 5 14 2" xfId="4110"/>
    <cellStyle name="常规 9 18 2" xfId="4111"/>
    <cellStyle name="常规 9 23 2" xfId="4112"/>
    <cellStyle name="常规 9 18 3" xfId="4113"/>
    <cellStyle name="常规 9 18 9 2" xfId="4114"/>
    <cellStyle name="常规 9 18 4" xfId="4115"/>
    <cellStyle name="常规 9 18 5" xfId="4116"/>
    <cellStyle name="常规 9 18 6" xfId="4117"/>
    <cellStyle name="常规 9 18 7" xfId="4118"/>
    <cellStyle name="常规 9 18 8" xfId="4119"/>
    <cellStyle name="常规 9 18 9" xfId="4120"/>
    <cellStyle name="常规 9 19 10" xfId="4121"/>
    <cellStyle name="常规 9 19 10 2" xfId="4122"/>
    <cellStyle name="常规 9 19 11" xfId="4123"/>
    <cellStyle name="常规 9 19 11 2" xfId="4124"/>
    <cellStyle name="常规 9 19 12" xfId="4125"/>
    <cellStyle name="常规 9 19 8" xfId="4126"/>
    <cellStyle name="常规 9 19 9" xfId="4127"/>
    <cellStyle name="常规 9 19 9 2" xfId="4128"/>
    <cellStyle name="常规 9 2 2 2" xfId="4129"/>
    <cellStyle name="常规 9 2 3" xfId="4130"/>
    <cellStyle name="常规 9 2 4" xfId="4131"/>
    <cellStyle name="常规 9 2 4 2" xfId="4132"/>
    <cellStyle name="常规 9 2 5" xfId="4133"/>
    <cellStyle name="常规 9 2 7" xfId="4134"/>
    <cellStyle name="常规 9 2 7 2" xfId="4135"/>
    <cellStyle name="常规 9 25 2" xfId="4136"/>
    <cellStyle name="常规 9 30 2" xfId="4137"/>
    <cellStyle name="常规 9 26 2" xfId="4138"/>
    <cellStyle name="常规 9 31 2" xfId="4139"/>
    <cellStyle name="常规 9 27" xfId="4140"/>
    <cellStyle name="常规 9 32" xfId="4141"/>
    <cellStyle name="常规 9 27 2" xfId="4142"/>
    <cellStyle name="常规 9 32 2" xfId="4143"/>
    <cellStyle name="常规 9 3 3 2" xfId="4144"/>
    <cellStyle name="常规 9 3 4" xfId="4145"/>
    <cellStyle name="常规 9 3 4 2" xfId="4146"/>
    <cellStyle name="常规 9 3 5" xfId="4147"/>
    <cellStyle name="常规 9 3 6 2" xfId="4148"/>
    <cellStyle name="常规 9 3 7" xfId="4149"/>
    <cellStyle name="常规 9 3 8" xfId="4150"/>
    <cellStyle name="常规 9 3 8 2" xfId="4151"/>
    <cellStyle name="常规 9 3 9" xfId="4152"/>
    <cellStyle name="常规 9 3 9 2" xfId="4153"/>
    <cellStyle name="常规 9 35" xfId="4154"/>
    <cellStyle name="常规 9 40" xfId="4155"/>
    <cellStyle name="常规 9 35 2" xfId="4156"/>
    <cellStyle name="常规 9 40 2" xfId="4157"/>
    <cellStyle name="常规 9 36" xfId="4158"/>
    <cellStyle name="常规 9 41" xfId="4159"/>
    <cellStyle name="常规 9 37" xfId="4160"/>
    <cellStyle name="常规 9 42" xfId="4161"/>
    <cellStyle name="常规 9 37 2" xfId="4162"/>
    <cellStyle name="常规 9 42 2" xfId="4163"/>
    <cellStyle name="常规 9 38" xfId="4164"/>
    <cellStyle name="常规 9 43" xfId="4165"/>
    <cellStyle name="常规 9 39" xfId="4166"/>
    <cellStyle name="常规 9 44" xfId="4167"/>
    <cellStyle name="常规 9 4 16" xfId="4168"/>
    <cellStyle name="常规 9 4 17" xfId="4169"/>
    <cellStyle name="常规 9 4 18" xfId="4170"/>
    <cellStyle name="常规 9 4 19" xfId="4171"/>
    <cellStyle name="常规 9 4 2 2" xfId="4172"/>
    <cellStyle name="常规 9 4 3 2" xfId="4173"/>
    <cellStyle name="常规 9 4 4 2" xfId="4174"/>
    <cellStyle name="常规 9 4 5" xfId="4175"/>
    <cellStyle name="常规 9 4 5 2" xfId="4176"/>
    <cellStyle name="常规 9 4 6 2" xfId="4177"/>
    <cellStyle name="常规 9 4 7" xfId="4178"/>
    <cellStyle name="常规 9 4 7 2" xfId="4179"/>
    <cellStyle name="常规 9 4 8" xfId="4180"/>
    <cellStyle name="常规 9 4 8 2" xfId="4181"/>
    <cellStyle name="常规 9 4 9" xfId="4182"/>
    <cellStyle name="常规 9 4 9 2" xfId="4183"/>
    <cellStyle name="常规 9 5 16" xfId="4184"/>
    <cellStyle name="常规 9 5 16 2" xfId="4185"/>
    <cellStyle name="常规 9 5 17 2" xfId="4186"/>
    <cellStyle name="常规 9 5 18" xfId="4187"/>
    <cellStyle name="常规 9 5 18 2" xfId="4188"/>
    <cellStyle name="常规 9 5 19" xfId="4189"/>
    <cellStyle name="常规 9 5 19 2" xfId="4190"/>
    <cellStyle name="常规 9 5 2 2" xfId="4191"/>
    <cellStyle name="常规 9 6 5" xfId="4192"/>
    <cellStyle name="常规 9 6 6" xfId="4193"/>
    <cellStyle name="常规 9 6 7" xfId="4194"/>
    <cellStyle name="常规 9 6 8" xfId="4195"/>
    <cellStyle name="常规 9 6 9" xfId="4196"/>
    <cellStyle name="常规 9 7" xfId="4197"/>
    <cellStyle name="常规 9 7 2" xfId="4198"/>
    <cellStyle name="常规 9 7 5" xfId="4199"/>
    <cellStyle name="常规 9 7 6" xfId="4200"/>
    <cellStyle name="常规 9 7 7" xfId="4201"/>
    <cellStyle name="常规 9 7 8" xfId="4202"/>
    <cellStyle name="常规 9 7 9" xfId="4203"/>
    <cellStyle name="常规 9 8" xfId="4204"/>
    <cellStyle name="常规 9 8 19" xfId="4205"/>
    <cellStyle name="常规 9 8 19 2" xfId="4206"/>
    <cellStyle name="常规 9 8 2" xfId="4207"/>
    <cellStyle name="常规 9 8 5" xfId="4208"/>
    <cellStyle name="常规 9 8 5 2" xfId="4209"/>
    <cellStyle name="常规 9 8 6" xfId="4210"/>
    <cellStyle name="常规 9 8 7" xfId="4211"/>
    <cellStyle name="常规 9 9" xfId="4212"/>
    <cellStyle name="常规 9 8 7 2" xfId="4213"/>
    <cellStyle name="常规 9 8 8" xfId="4214"/>
    <cellStyle name="常规 9 8 8 2" xfId="4215"/>
    <cellStyle name="常规 9 8 9" xfId="4216"/>
    <cellStyle name="常规 9 8 9 2" xfId="4217"/>
    <cellStyle name="常规 9 9 2" xfId="4218"/>
    <cellStyle name="常规 9 9 5" xfId="4219"/>
    <cellStyle name="常规 9 9 6" xfId="4220"/>
    <cellStyle name="常规 9 9 7" xfId="4221"/>
    <cellStyle name="常规 9 9 8" xfId="4222"/>
    <cellStyle name="常规 9 9 9" xfId="4223"/>
    <cellStyle name="常规 2 45" xfId="4224"/>
    <cellStyle name="常规 35 4" xfId="4225"/>
    <cellStyle name="常规 85 2" xfId="4226"/>
    <cellStyle name="常规 43 4" xfId="4227"/>
    <cellStyle name="常规 41 4" xfId="4228"/>
    <cellStyle name="常规 86 2" xfId="422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51"/>
  <sheetViews>
    <sheetView tabSelected="1" workbookViewId="0">
      <selection activeCell="A1" sqref="A1:G1"/>
    </sheetView>
  </sheetViews>
  <sheetFormatPr defaultColWidth="9" defaultRowHeight="13.5"/>
  <cols>
    <col min="1" max="1" width="5.5" style="8" customWidth="1"/>
    <col min="2" max="2" width="7.625" style="8" customWidth="1"/>
    <col min="3" max="3" width="5.625" style="8" customWidth="1"/>
    <col min="4" max="4" width="8.875" style="8" customWidth="1"/>
    <col min="5" max="5" width="9" style="8" customWidth="1"/>
    <col min="6" max="6" width="31.625" style="8" customWidth="1"/>
    <col min="7" max="7" width="8.625" style="10" customWidth="1"/>
    <col min="8" max="16384" width="9" style="11"/>
  </cols>
  <sheetData>
    <row r="1" ht="42" customHeight="1" spans="1:7">
      <c r="A1" s="12" t="s">
        <v>0</v>
      </c>
      <c r="B1" s="12"/>
      <c r="C1" s="12"/>
      <c r="D1" s="12"/>
      <c r="E1" s="12"/>
      <c r="F1" s="12"/>
      <c r="G1" s="12"/>
    </row>
    <row r="2" ht="20.25" customHeight="1" spans="1:7">
      <c r="A2" s="13" t="s">
        <v>1</v>
      </c>
      <c r="B2" s="13"/>
      <c r="C2" s="13"/>
      <c r="D2" s="14"/>
      <c r="E2" s="15"/>
      <c r="F2" s="15"/>
      <c r="G2" s="15"/>
    </row>
    <row r="3" s="1" customFormat="1" ht="37" customHeight="1" spans="1:7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</row>
    <row r="4" s="2" customFormat="1" ht="19" customHeight="1" spans="1:7">
      <c r="A4" s="17">
        <v>1</v>
      </c>
      <c r="B4" s="18" t="s">
        <v>9</v>
      </c>
      <c r="C4" s="18" t="s">
        <v>10</v>
      </c>
      <c r="D4" s="19" t="s">
        <v>11</v>
      </c>
      <c r="E4" s="20" t="s">
        <v>12</v>
      </c>
      <c r="F4" s="17" t="s">
        <v>13</v>
      </c>
      <c r="G4" s="19">
        <v>119</v>
      </c>
    </row>
    <row r="5" s="2" customFormat="1" ht="19" customHeight="1" spans="1:7">
      <c r="A5" s="17">
        <v>2</v>
      </c>
      <c r="B5" s="18" t="s">
        <v>14</v>
      </c>
      <c r="C5" s="18" t="s">
        <v>10</v>
      </c>
      <c r="D5" s="19" t="s">
        <v>11</v>
      </c>
      <c r="E5" s="20" t="s">
        <v>12</v>
      </c>
      <c r="F5" s="17" t="s">
        <v>13</v>
      </c>
      <c r="G5" s="19">
        <v>119</v>
      </c>
    </row>
    <row r="6" s="2" customFormat="1" ht="19" customHeight="1" spans="1:7">
      <c r="A6" s="17">
        <v>3</v>
      </c>
      <c r="B6" s="18" t="s">
        <v>15</v>
      </c>
      <c r="C6" s="18" t="s">
        <v>10</v>
      </c>
      <c r="D6" s="19" t="s">
        <v>11</v>
      </c>
      <c r="E6" s="20" t="s">
        <v>12</v>
      </c>
      <c r="F6" s="17" t="s">
        <v>13</v>
      </c>
      <c r="G6" s="19">
        <v>119</v>
      </c>
    </row>
    <row r="7" s="2" customFormat="1" ht="19" customHeight="1" spans="1:7">
      <c r="A7" s="17">
        <v>4</v>
      </c>
      <c r="B7" s="18" t="s">
        <v>16</v>
      </c>
      <c r="C7" s="18" t="s">
        <v>10</v>
      </c>
      <c r="D7" s="19" t="s">
        <v>11</v>
      </c>
      <c r="E7" s="20" t="s">
        <v>12</v>
      </c>
      <c r="F7" s="17" t="s">
        <v>13</v>
      </c>
      <c r="G7" s="19">
        <v>119</v>
      </c>
    </row>
    <row r="8" s="2" customFormat="1" ht="19" customHeight="1" spans="1:7">
      <c r="A8" s="17">
        <v>5</v>
      </c>
      <c r="B8" s="18" t="s">
        <v>17</v>
      </c>
      <c r="C8" s="18" t="s">
        <v>10</v>
      </c>
      <c r="D8" s="19" t="s">
        <v>11</v>
      </c>
      <c r="E8" s="20" t="s">
        <v>12</v>
      </c>
      <c r="F8" s="17" t="s">
        <v>13</v>
      </c>
      <c r="G8" s="19">
        <v>119</v>
      </c>
    </row>
    <row r="9" s="2" customFormat="1" ht="19" customHeight="1" spans="1:7">
      <c r="A9" s="17">
        <v>6</v>
      </c>
      <c r="B9" s="18" t="s">
        <v>18</v>
      </c>
      <c r="C9" s="18" t="s">
        <v>10</v>
      </c>
      <c r="D9" s="19" t="s">
        <v>11</v>
      </c>
      <c r="E9" s="20" t="s">
        <v>12</v>
      </c>
      <c r="F9" s="17" t="s">
        <v>13</v>
      </c>
      <c r="G9" s="19">
        <v>119</v>
      </c>
    </row>
    <row r="10" s="2" customFormat="1" ht="19" customHeight="1" spans="1:7">
      <c r="A10" s="17">
        <v>7</v>
      </c>
      <c r="B10" s="18" t="s">
        <v>19</v>
      </c>
      <c r="C10" s="18" t="s">
        <v>10</v>
      </c>
      <c r="D10" s="19" t="s">
        <v>11</v>
      </c>
      <c r="E10" s="20" t="s">
        <v>12</v>
      </c>
      <c r="F10" s="17" t="s">
        <v>13</v>
      </c>
      <c r="G10" s="19">
        <v>119</v>
      </c>
    </row>
    <row r="11" s="2" customFormat="1" ht="19" customHeight="1" spans="1:7">
      <c r="A11" s="17">
        <v>8</v>
      </c>
      <c r="B11" s="18" t="s">
        <v>20</v>
      </c>
      <c r="C11" s="18" t="s">
        <v>21</v>
      </c>
      <c r="D11" s="19" t="s">
        <v>11</v>
      </c>
      <c r="E11" s="20" t="s">
        <v>12</v>
      </c>
      <c r="F11" s="17" t="s">
        <v>13</v>
      </c>
      <c r="G11" s="19">
        <v>119</v>
      </c>
    </row>
    <row r="12" s="2" customFormat="1" ht="19" customHeight="1" spans="1:7">
      <c r="A12" s="17">
        <v>9</v>
      </c>
      <c r="B12" s="18" t="s">
        <v>22</v>
      </c>
      <c r="C12" s="18" t="s">
        <v>10</v>
      </c>
      <c r="D12" s="19" t="s">
        <v>11</v>
      </c>
      <c r="E12" s="20" t="s">
        <v>12</v>
      </c>
      <c r="F12" s="17" t="s">
        <v>13</v>
      </c>
      <c r="G12" s="19">
        <v>119</v>
      </c>
    </row>
    <row r="13" s="2" customFormat="1" ht="19" customHeight="1" spans="1:7">
      <c r="A13" s="17">
        <v>10</v>
      </c>
      <c r="B13" s="18" t="s">
        <v>23</v>
      </c>
      <c r="C13" s="18" t="s">
        <v>10</v>
      </c>
      <c r="D13" s="19" t="s">
        <v>11</v>
      </c>
      <c r="E13" s="20" t="s">
        <v>12</v>
      </c>
      <c r="F13" s="17" t="s">
        <v>13</v>
      </c>
      <c r="G13" s="19">
        <v>119</v>
      </c>
    </row>
    <row r="14" s="2" customFormat="1" ht="19" customHeight="1" spans="1:7">
      <c r="A14" s="17">
        <v>11</v>
      </c>
      <c r="B14" s="18" t="s">
        <v>24</v>
      </c>
      <c r="C14" s="18" t="s">
        <v>10</v>
      </c>
      <c r="D14" s="19" t="s">
        <v>11</v>
      </c>
      <c r="E14" s="20" t="s">
        <v>12</v>
      </c>
      <c r="F14" s="17" t="s">
        <v>13</v>
      </c>
      <c r="G14" s="19">
        <v>119</v>
      </c>
    </row>
    <row r="15" s="2" customFormat="1" ht="19" customHeight="1" spans="1:7">
      <c r="A15" s="17">
        <v>12</v>
      </c>
      <c r="B15" s="18" t="s">
        <v>25</v>
      </c>
      <c r="C15" s="18" t="s">
        <v>10</v>
      </c>
      <c r="D15" s="19" t="s">
        <v>11</v>
      </c>
      <c r="E15" s="20" t="s">
        <v>12</v>
      </c>
      <c r="F15" s="17" t="s">
        <v>13</v>
      </c>
      <c r="G15" s="19">
        <v>119</v>
      </c>
    </row>
    <row r="16" s="2" customFormat="1" ht="19" customHeight="1" spans="1:7">
      <c r="A16" s="17">
        <v>13</v>
      </c>
      <c r="B16" s="18" t="s">
        <v>26</v>
      </c>
      <c r="C16" s="18" t="s">
        <v>10</v>
      </c>
      <c r="D16" s="19" t="s">
        <v>11</v>
      </c>
      <c r="E16" s="20" t="s">
        <v>12</v>
      </c>
      <c r="F16" s="17" t="s">
        <v>13</v>
      </c>
      <c r="G16" s="19">
        <v>119</v>
      </c>
    </row>
    <row r="17" s="2" customFormat="1" ht="19" customHeight="1" spans="1:7">
      <c r="A17" s="17">
        <v>14</v>
      </c>
      <c r="B17" s="18" t="s">
        <v>27</v>
      </c>
      <c r="C17" s="18" t="s">
        <v>10</v>
      </c>
      <c r="D17" s="19" t="s">
        <v>11</v>
      </c>
      <c r="E17" s="20" t="s">
        <v>12</v>
      </c>
      <c r="F17" s="17" t="s">
        <v>13</v>
      </c>
      <c r="G17" s="19">
        <v>119</v>
      </c>
    </row>
    <row r="18" s="2" customFormat="1" ht="19" customHeight="1" spans="1:7">
      <c r="A18" s="17">
        <v>15</v>
      </c>
      <c r="B18" s="18" t="s">
        <v>28</v>
      </c>
      <c r="C18" s="18" t="s">
        <v>10</v>
      </c>
      <c r="D18" s="19" t="s">
        <v>11</v>
      </c>
      <c r="E18" s="20" t="s">
        <v>12</v>
      </c>
      <c r="F18" s="17" t="s">
        <v>13</v>
      </c>
      <c r="G18" s="19">
        <v>119</v>
      </c>
    </row>
    <row r="19" s="2" customFormat="1" ht="19" customHeight="1" spans="1:7">
      <c r="A19" s="17">
        <v>16</v>
      </c>
      <c r="B19" s="18" t="s">
        <v>29</v>
      </c>
      <c r="C19" s="18" t="s">
        <v>10</v>
      </c>
      <c r="D19" s="19" t="s">
        <v>11</v>
      </c>
      <c r="E19" s="20" t="s">
        <v>12</v>
      </c>
      <c r="F19" s="17" t="s">
        <v>13</v>
      </c>
      <c r="G19" s="19">
        <v>119</v>
      </c>
    </row>
    <row r="20" s="2" customFormat="1" ht="19" customHeight="1" spans="1:7">
      <c r="A20" s="17">
        <v>17</v>
      </c>
      <c r="B20" s="18" t="s">
        <v>30</v>
      </c>
      <c r="C20" s="18" t="s">
        <v>21</v>
      </c>
      <c r="D20" s="19" t="s">
        <v>11</v>
      </c>
      <c r="E20" s="20" t="s">
        <v>12</v>
      </c>
      <c r="F20" s="17" t="s">
        <v>13</v>
      </c>
      <c r="G20" s="19">
        <v>119</v>
      </c>
    </row>
    <row r="21" s="2" customFormat="1" ht="19" customHeight="1" spans="1:7">
      <c r="A21" s="17">
        <v>18</v>
      </c>
      <c r="B21" s="18" t="s">
        <v>31</v>
      </c>
      <c r="C21" s="18" t="s">
        <v>21</v>
      </c>
      <c r="D21" s="19" t="s">
        <v>11</v>
      </c>
      <c r="E21" s="20" t="s">
        <v>12</v>
      </c>
      <c r="F21" s="17" t="s">
        <v>13</v>
      </c>
      <c r="G21" s="19">
        <v>119</v>
      </c>
    </row>
    <row r="22" s="2" customFormat="1" ht="19" customHeight="1" spans="1:7">
      <c r="A22" s="17">
        <v>19</v>
      </c>
      <c r="B22" s="18" t="s">
        <v>32</v>
      </c>
      <c r="C22" s="18" t="s">
        <v>10</v>
      </c>
      <c r="D22" s="19" t="s">
        <v>11</v>
      </c>
      <c r="E22" s="20" t="s">
        <v>12</v>
      </c>
      <c r="F22" s="17" t="s">
        <v>13</v>
      </c>
      <c r="G22" s="19">
        <v>119</v>
      </c>
    </row>
    <row r="23" s="2" customFormat="1" ht="19" customHeight="1" spans="1:7">
      <c r="A23" s="17">
        <v>20</v>
      </c>
      <c r="B23" s="18" t="s">
        <v>33</v>
      </c>
      <c r="C23" s="18" t="s">
        <v>10</v>
      </c>
      <c r="D23" s="19" t="s">
        <v>11</v>
      </c>
      <c r="E23" s="20" t="s">
        <v>12</v>
      </c>
      <c r="F23" s="17" t="s">
        <v>13</v>
      </c>
      <c r="G23" s="19">
        <v>119</v>
      </c>
    </row>
    <row r="24" s="2" customFormat="1" ht="19" customHeight="1" spans="1:7">
      <c r="A24" s="17">
        <v>21</v>
      </c>
      <c r="B24" s="18" t="s">
        <v>34</v>
      </c>
      <c r="C24" s="18" t="s">
        <v>10</v>
      </c>
      <c r="D24" s="19" t="s">
        <v>11</v>
      </c>
      <c r="E24" s="20" t="s">
        <v>12</v>
      </c>
      <c r="F24" s="17" t="s">
        <v>13</v>
      </c>
      <c r="G24" s="19">
        <v>119</v>
      </c>
    </row>
    <row r="25" s="2" customFormat="1" ht="19" customHeight="1" spans="1:7">
      <c r="A25" s="17">
        <v>22</v>
      </c>
      <c r="B25" s="18" t="s">
        <v>35</v>
      </c>
      <c r="C25" s="18" t="s">
        <v>10</v>
      </c>
      <c r="D25" s="19" t="s">
        <v>11</v>
      </c>
      <c r="E25" s="20" t="s">
        <v>12</v>
      </c>
      <c r="F25" s="17" t="s">
        <v>13</v>
      </c>
      <c r="G25" s="19">
        <v>119</v>
      </c>
    </row>
    <row r="26" s="2" customFormat="1" ht="19" customHeight="1" spans="1:7">
      <c r="A26" s="17">
        <v>23</v>
      </c>
      <c r="B26" s="18" t="s">
        <v>36</v>
      </c>
      <c r="C26" s="18" t="s">
        <v>10</v>
      </c>
      <c r="D26" s="19" t="s">
        <v>11</v>
      </c>
      <c r="E26" s="20" t="s">
        <v>12</v>
      </c>
      <c r="F26" s="17" t="s">
        <v>13</v>
      </c>
      <c r="G26" s="19">
        <v>119</v>
      </c>
    </row>
    <row r="27" s="2" customFormat="1" ht="19" customHeight="1" spans="1:7">
      <c r="A27" s="17">
        <v>24</v>
      </c>
      <c r="B27" s="18" t="s">
        <v>37</v>
      </c>
      <c r="C27" s="18" t="s">
        <v>21</v>
      </c>
      <c r="D27" s="19" t="s">
        <v>11</v>
      </c>
      <c r="E27" s="20" t="s">
        <v>12</v>
      </c>
      <c r="F27" s="17" t="s">
        <v>13</v>
      </c>
      <c r="G27" s="19">
        <v>119</v>
      </c>
    </row>
    <row r="28" s="2" customFormat="1" ht="19" customHeight="1" spans="1:7">
      <c r="A28" s="17">
        <v>25</v>
      </c>
      <c r="B28" s="18" t="s">
        <v>38</v>
      </c>
      <c r="C28" s="18" t="s">
        <v>21</v>
      </c>
      <c r="D28" s="19" t="s">
        <v>11</v>
      </c>
      <c r="E28" s="20" t="s">
        <v>12</v>
      </c>
      <c r="F28" s="17" t="s">
        <v>13</v>
      </c>
      <c r="G28" s="19">
        <v>119</v>
      </c>
    </row>
    <row r="29" s="2" customFormat="1" ht="19" customHeight="1" spans="1:7">
      <c r="A29" s="17">
        <v>26</v>
      </c>
      <c r="B29" s="18" t="s">
        <v>39</v>
      </c>
      <c r="C29" s="18" t="s">
        <v>10</v>
      </c>
      <c r="D29" s="19" t="s">
        <v>11</v>
      </c>
      <c r="E29" s="20" t="s">
        <v>12</v>
      </c>
      <c r="F29" s="17" t="s">
        <v>13</v>
      </c>
      <c r="G29" s="19">
        <v>119</v>
      </c>
    </row>
    <row r="30" s="2" customFormat="1" ht="19" customHeight="1" spans="1:7">
      <c r="A30" s="17">
        <v>27</v>
      </c>
      <c r="B30" s="18" t="s">
        <v>40</v>
      </c>
      <c r="C30" s="18" t="s">
        <v>10</v>
      </c>
      <c r="D30" s="19" t="s">
        <v>11</v>
      </c>
      <c r="E30" s="20" t="s">
        <v>12</v>
      </c>
      <c r="F30" s="17" t="s">
        <v>13</v>
      </c>
      <c r="G30" s="19">
        <v>119</v>
      </c>
    </row>
    <row r="31" s="2" customFormat="1" ht="19" customHeight="1" spans="1:7">
      <c r="A31" s="17">
        <v>28</v>
      </c>
      <c r="B31" s="18" t="s">
        <v>41</v>
      </c>
      <c r="C31" s="18" t="s">
        <v>10</v>
      </c>
      <c r="D31" s="19" t="s">
        <v>11</v>
      </c>
      <c r="E31" s="20" t="s">
        <v>12</v>
      </c>
      <c r="F31" s="17" t="s">
        <v>13</v>
      </c>
      <c r="G31" s="19">
        <v>119</v>
      </c>
    </row>
    <row r="32" s="2" customFormat="1" ht="19" customHeight="1" spans="1:7">
      <c r="A32" s="17">
        <v>29</v>
      </c>
      <c r="B32" s="18" t="s">
        <v>42</v>
      </c>
      <c r="C32" s="18" t="s">
        <v>10</v>
      </c>
      <c r="D32" s="19" t="s">
        <v>11</v>
      </c>
      <c r="E32" s="20" t="s">
        <v>12</v>
      </c>
      <c r="F32" s="17" t="s">
        <v>13</v>
      </c>
      <c r="G32" s="19">
        <v>119</v>
      </c>
    </row>
    <row r="33" s="2" customFormat="1" ht="19" customHeight="1" spans="1:7">
      <c r="A33" s="17">
        <v>30</v>
      </c>
      <c r="B33" s="18" t="s">
        <v>43</v>
      </c>
      <c r="C33" s="18" t="s">
        <v>10</v>
      </c>
      <c r="D33" s="19" t="s">
        <v>11</v>
      </c>
      <c r="E33" s="20" t="s">
        <v>12</v>
      </c>
      <c r="F33" s="17" t="s">
        <v>13</v>
      </c>
      <c r="G33" s="19">
        <v>119</v>
      </c>
    </row>
    <row r="34" s="2" customFormat="1" ht="19" customHeight="1" spans="1:7">
      <c r="A34" s="17">
        <v>31</v>
      </c>
      <c r="B34" s="18" t="s">
        <v>44</v>
      </c>
      <c r="C34" s="18" t="s">
        <v>10</v>
      </c>
      <c r="D34" s="19" t="s">
        <v>11</v>
      </c>
      <c r="E34" s="20" t="s">
        <v>12</v>
      </c>
      <c r="F34" s="17" t="s">
        <v>13</v>
      </c>
      <c r="G34" s="19">
        <v>119</v>
      </c>
    </row>
    <row r="35" s="2" customFormat="1" ht="19" customHeight="1" spans="1:7">
      <c r="A35" s="17">
        <v>32</v>
      </c>
      <c r="B35" s="18" t="s">
        <v>45</v>
      </c>
      <c r="C35" s="18" t="s">
        <v>10</v>
      </c>
      <c r="D35" s="19" t="s">
        <v>11</v>
      </c>
      <c r="E35" s="20" t="s">
        <v>12</v>
      </c>
      <c r="F35" s="17" t="s">
        <v>13</v>
      </c>
      <c r="G35" s="19">
        <v>119</v>
      </c>
    </row>
    <row r="36" s="2" customFormat="1" ht="19" customHeight="1" spans="1:7">
      <c r="A36" s="17">
        <v>33</v>
      </c>
      <c r="B36" s="18" t="s">
        <v>46</v>
      </c>
      <c r="C36" s="18" t="s">
        <v>10</v>
      </c>
      <c r="D36" s="19" t="s">
        <v>11</v>
      </c>
      <c r="E36" s="20" t="s">
        <v>12</v>
      </c>
      <c r="F36" s="17" t="s">
        <v>13</v>
      </c>
      <c r="G36" s="19">
        <v>119</v>
      </c>
    </row>
    <row r="37" s="2" customFormat="1" ht="19" customHeight="1" spans="1:7">
      <c r="A37" s="17">
        <v>34</v>
      </c>
      <c r="B37" s="18" t="s">
        <v>47</v>
      </c>
      <c r="C37" s="18" t="s">
        <v>21</v>
      </c>
      <c r="D37" s="19" t="s">
        <v>11</v>
      </c>
      <c r="E37" s="20" t="s">
        <v>12</v>
      </c>
      <c r="F37" s="17" t="s">
        <v>13</v>
      </c>
      <c r="G37" s="19">
        <v>119</v>
      </c>
    </row>
    <row r="38" s="2" customFormat="1" ht="19" customHeight="1" spans="1:7">
      <c r="A38" s="17">
        <v>35</v>
      </c>
      <c r="B38" s="18" t="s">
        <v>48</v>
      </c>
      <c r="C38" s="18" t="s">
        <v>10</v>
      </c>
      <c r="D38" s="19" t="s">
        <v>11</v>
      </c>
      <c r="E38" s="20" t="s">
        <v>12</v>
      </c>
      <c r="F38" s="17" t="s">
        <v>13</v>
      </c>
      <c r="G38" s="19">
        <v>119</v>
      </c>
    </row>
    <row r="39" s="2" customFormat="1" ht="19" customHeight="1" spans="1:7">
      <c r="A39" s="17">
        <v>36</v>
      </c>
      <c r="B39" s="18" t="s">
        <v>49</v>
      </c>
      <c r="C39" s="18" t="s">
        <v>10</v>
      </c>
      <c r="D39" s="19" t="s">
        <v>11</v>
      </c>
      <c r="E39" s="20" t="s">
        <v>12</v>
      </c>
      <c r="F39" s="17" t="s">
        <v>13</v>
      </c>
      <c r="G39" s="19">
        <v>119</v>
      </c>
    </row>
    <row r="40" s="2" customFormat="1" ht="19" customHeight="1" spans="1:7">
      <c r="A40" s="17">
        <v>37</v>
      </c>
      <c r="B40" s="18" t="s">
        <v>50</v>
      </c>
      <c r="C40" s="18" t="s">
        <v>10</v>
      </c>
      <c r="D40" s="19" t="s">
        <v>11</v>
      </c>
      <c r="E40" s="20" t="s">
        <v>12</v>
      </c>
      <c r="F40" s="17" t="s">
        <v>13</v>
      </c>
      <c r="G40" s="19">
        <v>119</v>
      </c>
    </row>
    <row r="41" s="2" customFormat="1" ht="19" customHeight="1" spans="1:7">
      <c r="A41" s="17">
        <v>38</v>
      </c>
      <c r="B41" s="18" t="s">
        <v>51</v>
      </c>
      <c r="C41" s="18" t="s">
        <v>10</v>
      </c>
      <c r="D41" s="19" t="s">
        <v>11</v>
      </c>
      <c r="E41" s="20" t="s">
        <v>12</v>
      </c>
      <c r="F41" s="17" t="s">
        <v>13</v>
      </c>
      <c r="G41" s="19">
        <v>119</v>
      </c>
    </row>
    <row r="42" s="2" customFormat="1" ht="19" customHeight="1" spans="1:7">
      <c r="A42" s="17">
        <v>39</v>
      </c>
      <c r="B42" s="18" t="s">
        <v>52</v>
      </c>
      <c r="C42" s="18" t="s">
        <v>10</v>
      </c>
      <c r="D42" s="19" t="s">
        <v>11</v>
      </c>
      <c r="E42" s="20" t="s">
        <v>12</v>
      </c>
      <c r="F42" s="17" t="s">
        <v>13</v>
      </c>
      <c r="G42" s="19">
        <v>119</v>
      </c>
    </row>
    <row r="43" s="2" customFormat="1" ht="19" customHeight="1" spans="1:7">
      <c r="A43" s="17">
        <v>40</v>
      </c>
      <c r="B43" s="18" t="s">
        <v>53</v>
      </c>
      <c r="C43" s="18" t="s">
        <v>10</v>
      </c>
      <c r="D43" s="19" t="s">
        <v>11</v>
      </c>
      <c r="E43" s="20" t="s">
        <v>12</v>
      </c>
      <c r="F43" s="17" t="s">
        <v>13</v>
      </c>
      <c r="G43" s="19">
        <v>119</v>
      </c>
    </row>
    <row r="44" s="2" customFormat="1" ht="19" customHeight="1" spans="1:7">
      <c r="A44" s="17">
        <v>41</v>
      </c>
      <c r="B44" s="18" t="s">
        <v>54</v>
      </c>
      <c r="C44" s="18" t="s">
        <v>10</v>
      </c>
      <c r="D44" s="19" t="s">
        <v>11</v>
      </c>
      <c r="E44" s="20" t="s">
        <v>12</v>
      </c>
      <c r="F44" s="17" t="s">
        <v>13</v>
      </c>
      <c r="G44" s="19">
        <v>119</v>
      </c>
    </row>
    <row r="45" s="2" customFormat="1" ht="19" customHeight="1" spans="1:7">
      <c r="A45" s="17">
        <v>42</v>
      </c>
      <c r="B45" s="18" t="s">
        <v>55</v>
      </c>
      <c r="C45" s="18" t="s">
        <v>10</v>
      </c>
      <c r="D45" s="19" t="s">
        <v>11</v>
      </c>
      <c r="E45" s="20" t="s">
        <v>12</v>
      </c>
      <c r="F45" s="17" t="s">
        <v>13</v>
      </c>
      <c r="G45" s="19">
        <v>119</v>
      </c>
    </row>
    <row r="46" s="2" customFormat="1" ht="19" customHeight="1" spans="1:7">
      <c r="A46" s="17">
        <v>43</v>
      </c>
      <c r="B46" s="18" t="s">
        <v>56</v>
      </c>
      <c r="C46" s="18" t="s">
        <v>21</v>
      </c>
      <c r="D46" s="19" t="s">
        <v>11</v>
      </c>
      <c r="E46" s="20" t="s">
        <v>12</v>
      </c>
      <c r="F46" s="17" t="s">
        <v>13</v>
      </c>
      <c r="G46" s="19">
        <v>119</v>
      </c>
    </row>
    <row r="47" s="2" customFormat="1" ht="19" customHeight="1" spans="1:7">
      <c r="A47" s="17">
        <v>44</v>
      </c>
      <c r="B47" s="18" t="s">
        <v>57</v>
      </c>
      <c r="C47" s="18" t="s">
        <v>10</v>
      </c>
      <c r="D47" s="19" t="s">
        <v>11</v>
      </c>
      <c r="E47" s="20" t="s">
        <v>12</v>
      </c>
      <c r="F47" s="17" t="s">
        <v>13</v>
      </c>
      <c r="G47" s="19">
        <v>119</v>
      </c>
    </row>
    <row r="48" s="2" customFormat="1" ht="19" customHeight="1" spans="1:7">
      <c r="A48" s="17">
        <v>45</v>
      </c>
      <c r="B48" s="18" t="s">
        <v>58</v>
      </c>
      <c r="C48" s="18" t="s">
        <v>10</v>
      </c>
      <c r="D48" s="19" t="s">
        <v>11</v>
      </c>
      <c r="E48" s="20" t="s">
        <v>12</v>
      </c>
      <c r="F48" s="17" t="s">
        <v>13</v>
      </c>
      <c r="G48" s="19">
        <v>119</v>
      </c>
    </row>
    <row r="49" s="2" customFormat="1" ht="19" customHeight="1" spans="1:7">
      <c r="A49" s="17">
        <v>46</v>
      </c>
      <c r="B49" s="18" t="s">
        <v>59</v>
      </c>
      <c r="C49" s="18" t="s">
        <v>10</v>
      </c>
      <c r="D49" s="19" t="s">
        <v>11</v>
      </c>
      <c r="E49" s="20" t="s">
        <v>12</v>
      </c>
      <c r="F49" s="17" t="s">
        <v>13</v>
      </c>
      <c r="G49" s="19">
        <v>119</v>
      </c>
    </row>
    <row r="50" s="2" customFormat="1" ht="19" customHeight="1" spans="1:7">
      <c r="A50" s="17">
        <v>47</v>
      </c>
      <c r="B50" s="18" t="s">
        <v>60</v>
      </c>
      <c r="C50" s="18" t="s">
        <v>10</v>
      </c>
      <c r="D50" s="19" t="s">
        <v>11</v>
      </c>
      <c r="E50" s="20" t="s">
        <v>12</v>
      </c>
      <c r="F50" s="17" t="s">
        <v>13</v>
      </c>
      <c r="G50" s="19">
        <v>119</v>
      </c>
    </row>
    <row r="51" s="2" customFormat="1" ht="19" customHeight="1" spans="1:7">
      <c r="A51" s="17">
        <v>48</v>
      </c>
      <c r="B51" s="18" t="s">
        <v>61</v>
      </c>
      <c r="C51" s="18" t="s">
        <v>10</v>
      </c>
      <c r="D51" s="19" t="s">
        <v>11</v>
      </c>
      <c r="E51" s="20" t="s">
        <v>12</v>
      </c>
      <c r="F51" s="17" t="s">
        <v>13</v>
      </c>
      <c r="G51" s="19">
        <v>119</v>
      </c>
    </row>
    <row r="52" s="2" customFormat="1" ht="19" customHeight="1" spans="1:7">
      <c r="A52" s="17">
        <v>49</v>
      </c>
      <c r="B52" s="18" t="s">
        <v>62</v>
      </c>
      <c r="C52" s="18" t="s">
        <v>10</v>
      </c>
      <c r="D52" s="19" t="s">
        <v>11</v>
      </c>
      <c r="E52" s="20" t="s">
        <v>12</v>
      </c>
      <c r="F52" s="17" t="s">
        <v>13</v>
      </c>
      <c r="G52" s="19">
        <v>119</v>
      </c>
    </row>
    <row r="53" s="2" customFormat="1" ht="19" customHeight="1" spans="1:7">
      <c r="A53" s="17">
        <v>50</v>
      </c>
      <c r="B53" s="18" t="s">
        <v>63</v>
      </c>
      <c r="C53" s="18" t="s">
        <v>10</v>
      </c>
      <c r="D53" s="19" t="s">
        <v>11</v>
      </c>
      <c r="E53" s="20" t="s">
        <v>12</v>
      </c>
      <c r="F53" s="17" t="s">
        <v>13</v>
      </c>
      <c r="G53" s="19">
        <v>119</v>
      </c>
    </row>
    <row r="54" s="2" customFormat="1" ht="19" customHeight="1" spans="1:7">
      <c r="A54" s="17">
        <v>51</v>
      </c>
      <c r="B54" s="18" t="s">
        <v>64</v>
      </c>
      <c r="C54" s="18" t="s">
        <v>10</v>
      </c>
      <c r="D54" s="19" t="s">
        <v>11</v>
      </c>
      <c r="E54" s="20" t="s">
        <v>12</v>
      </c>
      <c r="F54" s="17" t="s">
        <v>13</v>
      </c>
      <c r="G54" s="19">
        <v>119</v>
      </c>
    </row>
    <row r="55" s="2" customFormat="1" ht="19" customHeight="1" spans="1:7">
      <c r="A55" s="17">
        <v>52</v>
      </c>
      <c r="B55" s="18" t="s">
        <v>65</v>
      </c>
      <c r="C55" s="18" t="s">
        <v>10</v>
      </c>
      <c r="D55" s="19" t="s">
        <v>11</v>
      </c>
      <c r="E55" s="20" t="s">
        <v>12</v>
      </c>
      <c r="F55" s="17" t="s">
        <v>13</v>
      </c>
      <c r="G55" s="19">
        <v>119</v>
      </c>
    </row>
    <row r="56" s="2" customFormat="1" ht="19" customHeight="1" spans="1:7">
      <c r="A56" s="17">
        <v>53</v>
      </c>
      <c r="B56" s="18" t="s">
        <v>66</v>
      </c>
      <c r="C56" s="18" t="s">
        <v>10</v>
      </c>
      <c r="D56" s="19" t="s">
        <v>11</v>
      </c>
      <c r="E56" s="20" t="s">
        <v>12</v>
      </c>
      <c r="F56" s="17" t="s">
        <v>13</v>
      </c>
      <c r="G56" s="19">
        <v>119</v>
      </c>
    </row>
    <row r="57" s="2" customFormat="1" ht="19" customHeight="1" spans="1:7">
      <c r="A57" s="17">
        <v>54</v>
      </c>
      <c r="B57" s="18" t="s">
        <v>67</v>
      </c>
      <c r="C57" s="18" t="s">
        <v>21</v>
      </c>
      <c r="D57" s="19" t="s">
        <v>11</v>
      </c>
      <c r="E57" s="20" t="s">
        <v>12</v>
      </c>
      <c r="F57" s="17" t="s">
        <v>13</v>
      </c>
      <c r="G57" s="19">
        <v>119</v>
      </c>
    </row>
    <row r="58" s="2" customFormat="1" ht="19" customHeight="1" spans="1:7">
      <c r="A58" s="17">
        <v>55</v>
      </c>
      <c r="B58" s="18" t="s">
        <v>68</v>
      </c>
      <c r="C58" s="18" t="s">
        <v>10</v>
      </c>
      <c r="D58" s="19" t="s">
        <v>11</v>
      </c>
      <c r="E58" s="20" t="s">
        <v>12</v>
      </c>
      <c r="F58" s="17" t="s">
        <v>13</v>
      </c>
      <c r="G58" s="19">
        <v>119</v>
      </c>
    </row>
    <row r="59" s="2" customFormat="1" ht="19" customHeight="1" spans="1:7">
      <c r="A59" s="17">
        <v>56</v>
      </c>
      <c r="B59" s="18" t="s">
        <v>69</v>
      </c>
      <c r="C59" s="18" t="s">
        <v>10</v>
      </c>
      <c r="D59" s="19" t="s">
        <v>11</v>
      </c>
      <c r="E59" s="20" t="s">
        <v>12</v>
      </c>
      <c r="F59" s="17" t="s">
        <v>13</v>
      </c>
      <c r="G59" s="19">
        <v>119</v>
      </c>
    </row>
    <row r="60" s="3" customFormat="1" ht="19" customHeight="1" spans="1:7">
      <c r="A60" s="17">
        <v>57</v>
      </c>
      <c r="B60" s="18" t="s">
        <v>70</v>
      </c>
      <c r="C60" s="18" t="s">
        <v>21</v>
      </c>
      <c r="D60" s="19" t="s">
        <v>11</v>
      </c>
      <c r="E60" s="20" t="s">
        <v>12</v>
      </c>
      <c r="F60" s="17" t="s">
        <v>13</v>
      </c>
      <c r="G60" s="19">
        <v>119</v>
      </c>
    </row>
    <row r="61" s="3" customFormat="1" ht="19" customHeight="1" spans="1:7">
      <c r="A61" s="17">
        <v>58</v>
      </c>
      <c r="B61" s="18" t="s">
        <v>71</v>
      </c>
      <c r="C61" s="18" t="s">
        <v>21</v>
      </c>
      <c r="D61" s="19" t="s">
        <v>11</v>
      </c>
      <c r="E61" s="20" t="s">
        <v>12</v>
      </c>
      <c r="F61" s="17" t="s">
        <v>13</v>
      </c>
      <c r="G61" s="19">
        <v>119</v>
      </c>
    </row>
    <row r="62" s="3" customFormat="1" ht="19" customHeight="1" spans="1:7">
      <c r="A62" s="17">
        <v>59</v>
      </c>
      <c r="B62" s="18" t="s">
        <v>72</v>
      </c>
      <c r="C62" s="18" t="s">
        <v>10</v>
      </c>
      <c r="D62" s="19" t="s">
        <v>11</v>
      </c>
      <c r="E62" s="20" t="s">
        <v>12</v>
      </c>
      <c r="F62" s="17" t="s">
        <v>13</v>
      </c>
      <c r="G62" s="19">
        <v>119</v>
      </c>
    </row>
    <row r="63" s="3" customFormat="1" ht="19" customHeight="1" spans="1:7">
      <c r="A63" s="17">
        <v>60</v>
      </c>
      <c r="B63" s="18" t="s">
        <v>73</v>
      </c>
      <c r="C63" s="18" t="s">
        <v>21</v>
      </c>
      <c r="D63" s="19" t="s">
        <v>11</v>
      </c>
      <c r="E63" s="20" t="s">
        <v>12</v>
      </c>
      <c r="F63" s="17" t="s">
        <v>13</v>
      </c>
      <c r="G63" s="19">
        <v>119</v>
      </c>
    </row>
    <row r="64" s="3" customFormat="1" ht="19" customHeight="1" spans="1:7">
      <c r="A64" s="17">
        <v>61</v>
      </c>
      <c r="B64" s="18" t="s">
        <v>74</v>
      </c>
      <c r="C64" s="18" t="s">
        <v>21</v>
      </c>
      <c r="D64" s="19" t="s">
        <v>11</v>
      </c>
      <c r="E64" s="20" t="s">
        <v>12</v>
      </c>
      <c r="F64" s="17" t="s">
        <v>13</v>
      </c>
      <c r="G64" s="19">
        <v>119</v>
      </c>
    </row>
    <row r="65" s="3" customFormat="1" ht="19" customHeight="1" spans="1:7">
      <c r="A65" s="17">
        <v>62</v>
      </c>
      <c r="B65" s="18" t="s">
        <v>75</v>
      </c>
      <c r="C65" s="18" t="s">
        <v>10</v>
      </c>
      <c r="D65" s="19" t="s">
        <v>11</v>
      </c>
      <c r="E65" s="20" t="s">
        <v>12</v>
      </c>
      <c r="F65" s="17" t="s">
        <v>13</v>
      </c>
      <c r="G65" s="19">
        <v>119</v>
      </c>
    </row>
    <row r="66" s="3" customFormat="1" ht="19" customHeight="1" spans="1:7">
      <c r="A66" s="17">
        <v>63</v>
      </c>
      <c r="B66" s="18" t="s">
        <v>76</v>
      </c>
      <c r="C66" s="18" t="s">
        <v>21</v>
      </c>
      <c r="D66" s="19" t="s">
        <v>11</v>
      </c>
      <c r="E66" s="20" t="s">
        <v>12</v>
      </c>
      <c r="F66" s="17" t="s">
        <v>13</v>
      </c>
      <c r="G66" s="19">
        <v>119</v>
      </c>
    </row>
    <row r="67" s="3" customFormat="1" ht="19" customHeight="1" spans="1:7">
      <c r="A67" s="17">
        <v>64</v>
      </c>
      <c r="B67" s="18" t="s">
        <v>77</v>
      </c>
      <c r="C67" s="18" t="s">
        <v>21</v>
      </c>
      <c r="D67" s="19" t="s">
        <v>11</v>
      </c>
      <c r="E67" s="20" t="s">
        <v>12</v>
      </c>
      <c r="F67" s="17" t="s">
        <v>13</v>
      </c>
      <c r="G67" s="19">
        <v>119</v>
      </c>
    </row>
    <row r="68" s="3" customFormat="1" ht="19" customHeight="1" spans="1:7">
      <c r="A68" s="17">
        <v>65</v>
      </c>
      <c r="B68" s="18" t="s">
        <v>78</v>
      </c>
      <c r="C68" s="18" t="s">
        <v>10</v>
      </c>
      <c r="D68" s="19" t="s">
        <v>11</v>
      </c>
      <c r="E68" s="20" t="s">
        <v>12</v>
      </c>
      <c r="F68" s="17" t="s">
        <v>13</v>
      </c>
      <c r="G68" s="19">
        <v>119</v>
      </c>
    </row>
    <row r="69" s="3" customFormat="1" ht="19" customHeight="1" spans="1:7">
      <c r="A69" s="17">
        <v>66</v>
      </c>
      <c r="B69" s="18" t="s">
        <v>79</v>
      </c>
      <c r="C69" s="18" t="s">
        <v>10</v>
      </c>
      <c r="D69" s="19" t="s">
        <v>11</v>
      </c>
      <c r="E69" s="20" t="s">
        <v>12</v>
      </c>
      <c r="F69" s="17" t="s">
        <v>13</v>
      </c>
      <c r="G69" s="19">
        <v>119</v>
      </c>
    </row>
    <row r="70" s="3" customFormat="1" ht="19" customHeight="1" spans="1:7">
      <c r="A70" s="17">
        <v>67</v>
      </c>
      <c r="B70" s="21" t="s">
        <v>80</v>
      </c>
      <c r="C70" s="21" t="s">
        <v>10</v>
      </c>
      <c r="D70" s="19" t="s">
        <v>11</v>
      </c>
      <c r="E70" s="20" t="s">
        <v>12</v>
      </c>
      <c r="F70" s="17" t="s">
        <v>13</v>
      </c>
      <c r="G70" s="19">
        <v>119</v>
      </c>
    </row>
    <row r="71" s="3" customFormat="1" ht="19" customHeight="1" spans="1:7">
      <c r="A71" s="17">
        <v>68</v>
      </c>
      <c r="B71" s="22" t="s">
        <v>81</v>
      </c>
      <c r="C71" s="22" t="s">
        <v>10</v>
      </c>
      <c r="D71" s="19" t="s">
        <v>11</v>
      </c>
      <c r="E71" s="20" t="s">
        <v>12</v>
      </c>
      <c r="F71" s="17" t="s">
        <v>13</v>
      </c>
      <c r="G71" s="19">
        <v>119</v>
      </c>
    </row>
    <row r="72" s="3" customFormat="1" ht="19" customHeight="1" spans="1:7">
      <c r="A72" s="17">
        <v>69</v>
      </c>
      <c r="B72" s="22" t="s">
        <v>82</v>
      </c>
      <c r="C72" s="22" t="s">
        <v>10</v>
      </c>
      <c r="D72" s="19" t="s">
        <v>11</v>
      </c>
      <c r="E72" s="20" t="s">
        <v>12</v>
      </c>
      <c r="F72" s="17" t="s">
        <v>13</v>
      </c>
      <c r="G72" s="19">
        <v>119</v>
      </c>
    </row>
    <row r="73" s="3" customFormat="1" ht="19" customHeight="1" spans="1:7">
      <c r="A73" s="17">
        <v>70</v>
      </c>
      <c r="B73" s="22" t="s">
        <v>83</v>
      </c>
      <c r="C73" s="22" t="s">
        <v>10</v>
      </c>
      <c r="D73" s="19" t="s">
        <v>11</v>
      </c>
      <c r="E73" s="20" t="s">
        <v>12</v>
      </c>
      <c r="F73" s="17" t="s">
        <v>13</v>
      </c>
      <c r="G73" s="19">
        <v>119</v>
      </c>
    </row>
    <row r="74" s="3" customFormat="1" ht="19" customHeight="1" spans="1:7">
      <c r="A74" s="17">
        <v>71</v>
      </c>
      <c r="B74" s="22" t="s">
        <v>84</v>
      </c>
      <c r="C74" s="22" t="s">
        <v>10</v>
      </c>
      <c r="D74" s="19" t="s">
        <v>11</v>
      </c>
      <c r="E74" s="20" t="s">
        <v>12</v>
      </c>
      <c r="F74" s="17" t="s">
        <v>13</v>
      </c>
      <c r="G74" s="19">
        <v>119</v>
      </c>
    </row>
    <row r="75" s="3" customFormat="1" ht="19" customHeight="1" spans="1:7">
      <c r="A75" s="17">
        <v>72</v>
      </c>
      <c r="B75" s="22" t="s">
        <v>85</v>
      </c>
      <c r="C75" s="22" t="s">
        <v>10</v>
      </c>
      <c r="D75" s="19" t="s">
        <v>11</v>
      </c>
      <c r="E75" s="20" t="s">
        <v>12</v>
      </c>
      <c r="F75" s="17" t="s">
        <v>13</v>
      </c>
      <c r="G75" s="19">
        <v>119</v>
      </c>
    </row>
    <row r="76" s="3" customFormat="1" ht="19" customHeight="1" spans="1:7">
      <c r="A76" s="17">
        <v>73</v>
      </c>
      <c r="B76" s="22" t="s">
        <v>86</v>
      </c>
      <c r="C76" s="22" t="s">
        <v>10</v>
      </c>
      <c r="D76" s="19" t="s">
        <v>11</v>
      </c>
      <c r="E76" s="20" t="s">
        <v>12</v>
      </c>
      <c r="F76" s="17" t="s">
        <v>13</v>
      </c>
      <c r="G76" s="19">
        <v>119</v>
      </c>
    </row>
    <row r="77" s="3" customFormat="1" ht="19" customHeight="1" spans="1:7">
      <c r="A77" s="17">
        <v>74</v>
      </c>
      <c r="B77" s="22" t="s">
        <v>87</v>
      </c>
      <c r="C77" s="22" t="s">
        <v>21</v>
      </c>
      <c r="D77" s="19" t="s">
        <v>11</v>
      </c>
      <c r="E77" s="20" t="s">
        <v>12</v>
      </c>
      <c r="F77" s="17" t="s">
        <v>13</v>
      </c>
      <c r="G77" s="19">
        <v>119</v>
      </c>
    </row>
    <row r="78" s="3" customFormat="1" ht="19" customHeight="1" spans="1:7">
      <c r="A78" s="17">
        <v>75</v>
      </c>
      <c r="B78" s="22" t="s">
        <v>88</v>
      </c>
      <c r="C78" s="22" t="s">
        <v>21</v>
      </c>
      <c r="D78" s="19" t="s">
        <v>11</v>
      </c>
      <c r="E78" s="20" t="s">
        <v>12</v>
      </c>
      <c r="F78" s="17" t="s">
        <v>13</v>
      </c>
      <c r="G78" s="19">
        <v>119</v>
      </c>
    </row>
    <row r="79" s="3" customFormat="1" ht="19" customHeight="1" spans="1:7">
      <c r="A79" s="17">
        <v>76</v>
      </c>
      <c r="B79" s="22" t="s">
        <v>89</v>
      </c>
      <c r="C79" s="22" t="s">
        <v>10</v>
      </c>
      <c r="D79" s="19" t="s">
        <v>11</v>
      </c>
      <c r="E79" s="20" t="s">
        <v>12</v>
      </c>
      <c r="F79" s="17" t="s">
        <v>13</v>
      </c>
      <c r="G79" s="19">
        <v>119</v>
      </c>
    </row>
    <row r="80" s="3" customFormat="1" ht="19" customHeight="1" spans="1:7">
      <c r="A80" s="17">
        <v>77</v>
      </c>
      <c r="B80" s="22" t="s">
        <v>90</v>
      </c>
      <c r="C80" s="22" t="s">
        <v>10</v>
      </c>
      <c r="D80" s="19" t="s">
        <v>11</v>
      </c>
      <c r="E80" s="20" t="s">
        <v>12</v>
      </c>
      <c r="F80" s="17" t="s">
        <v>13</v>
      </c>
      <c r="G80" s="19">
        <v>119</v>
      </c>
    </row>
    <row r="81" s="3" customFormat="1" ht="19" customHeight="1" spans="1:7">
      <c r="A81" s="17">
        <v>78</v>
      </c>
      <c r="B81" s="22" t="s">
        <v>91</v>
      </c>
      <c r="C81" s="22" t="s">
        <v>10</v>
      </c>
      <c r="D81" s="19" t="s">
        <v>11</v>
      </c>
      <c r="E81" s="20" t="s">
        <v>12</v>
      </c>
      <c r="F81" s="17" t="s">
        <v>13</v>
      </c>
      <c r="G81" s="19">
        <v>119</v>
      </c>
    </row>
    <row r="82" s="3" customFormat="1" ht="19" customHeight="1" spans="1:7">
      <c r="A82" s="17">
        <v>79</v>
      </c>
      <c r="B82" s="22" t="s">
        <v>92</v>
      </c>
      <c r="C82" s="22" t="s">
        <v>21</v>
      </c>
      <c r="D82" s="19" t="s">
        <v>11</v>
      </c>
      <c r="E82" s="20" t="s">
        <v>12</v>
      </c>
      <c r="F82" s="17" t="s">
        <v>13</v>
      </c>
      <c r="G82" s="19">
        <v>119</v>
      </c>
    </row>
    <row r="83" s="3" customFormat="1" ht="19" customHeight="1" spans="1:7">
      <c r="A83" s="17">
        <v>80</v>
      </c>
      <c r="B83" s="22" t="s">
        <v>93</v>
      </c>
      <c r="C83" s="22" t="s">
        <v>10</v>
      </c>
      <c r="D83" s="19" t="s">
        <v>11</v>
      </c>
      <c r="E83" s="20" t="s">
        <v>12</v>
      </c>
      <c r="F83" s="17" t="s">
        <v>13</v>
      </c>
      <c r="G83" s="19">
        <v>119</v>
      </c>
    </row>
    <row r="84" s="3" customFormat="1" ht="19" customHeight="1" spans="1:7">
      <c r="A84" s="17">
        <v>81</v>
      </c>
      <c r="B84" s="22" t="s">
        <v>94</v>
      </c>
      <c r="C84" s="22" t="s">
        <v>10</v>
      </c>
      <c r="D84" s="19" t="s">
        <v>11</v>
      </c>
      <c r="E84" s="20" t="s">
        <v>12</v>
      </c>
      <c r="F84" s="17" t="s">
        <v>13</v>
      </c>
      <c r="G84" s="19">
        <v>119</v>
      </c>
    </row>
    <row r="85" s="3" customFormat="1" ht="19" customHeight="1" spans="1:7">
      <c r="A85" s="17">
        <v>82</v>
      </c>
      <c r="B85" s="22" t="s">
        <v>95</v>
      </c>
      <c r="C85" s="22" t="s">
        <v>10</v>
      </c>
      <c r="D85" s="19" t="s">
        <v>11</v>
      </c>
      <c r="E85" s="20" t="s">
        <v>12</v>
      </c>
      <c r="F85" s="17" t="s">
        <v>13</v>
      </c>
      <c r="G85" s="19">
        <v>119</v>
      </c>
    </row>
    <row r="86" s="3" customFormat="1" ht="19" customHeight="1" spans="1:7">
      <c r="A86" s="17">
        <v>83</v>
      </c>
      <c r="B86" s="22" t="s">
        <v>96</v>
      </c>
      <c r="C86" s="22" t="s">
        <v>10</v>
      </c>
      <c r="D86" s="19" t="s">
        <v>11</v>
      </c>
      <c r="E86" s="20" t="s">
        <v>12</v>
      </c>
      <c r="F86" s="17" t="s">
        <v>13</v>
      </c>
      <c r="G86" s="19">
        <v>119</v>
      </c>
    </row>
    <row r="87" s="3" customFormat="1" ht="19" customHeight="1" spans="1:7">
      <c r="A87" s="17">
        <v>84</v>
      </c>
      <c r="B87" s="22" t="s">
        <v>97</v>
      </c>
      <c r="C87" s="22" t="s">
        <v>21</v>
      </c>
      <c r="D87" s="19" t="s">
        <v>11</v>
      </c>
      <c r="E87" s="20" t="s">
        <v>12</v>
      </c>
      <c r="F87" s="17" t="s">
        <v>13</v>
      </c>
      <c r="G87" s="19">
        <v>119</v>
      </c>
    </row>
    <row r="88" s="3" customFormat="1" ht="19" customHeight="1" spans="1:7">
      <c r="A88" s="17">
        <v>85</v>
      </c>
      <c r="B88" s="22" t="s">
        <v>98</v>
      </c>
      <c r="C88" s="22" t="s">
        <v>10</v>
      </c>
      <c r="D88" s="19" t="s">
        <v>11</v>
      </c>
      <c r="E88" s="20" t="s">
        <v>12</v>
      </c>
      <c r="F88" s="17" t="s">
        <v>13</v>
      </c>
      <c r="G88" s="19">
        <v>119</v>
      </c>
    </row>
    <row r="89" s="3" customFormat="1" ht="19" customHeight="1" spans="1:7">
      <c r="A89" s="17">
        <v>86</v>
      </c>
      <c r="B89" s="22" t="s">
        <v>99</v>
      </c>
      <c r="C89" s="22" t="s">
        <v>21</v>
      </c>
      <c r="D89" s="19" t="s">
        <v>11</v>
      </c>
      <c r="E89" s="20" t="s">
        <v>12</v>
      </c>
      <c r="F89" s="17" t="s">
        <v>13</v>
      </c>
      <c r="G89" s="19">
        <v>119</v>
      </c>
    </row>
    <row r="90" s="3" customFormat="1" ht="19" customHeight="1" spans="1:7">
      <c r="A90" s="17">
        <v>87</v>
      </c>
      <c r="B90" s="22" t="s">
        <v>100</v>
      </c>
      <c r="C90" s="22" t="s">
        <v>21</v>
      </c>
      <c r="D90" s="19" t="s">
        <v>11</v>
      </c>
      <c r="E90" s="20" t="s">
        <v>12</v>
      </c>
      <c r="F90" s="17" t="s">
        <v>13</v>
      </c>
      <c r="G90" s="19">
        <v>119</v>
      </c>
    </row>
    <row r="91" s="3" customFormat="1" ht="19" customHeight="1" spans="1:7">
      <c r="A91" s="17">
        <v>88</v>
      </c>
      <c r="B91" s="22" t="s">
        <v>101</v>
      </c>
      <c r="C91" s="22" t="s">
        <v>10</v>
      </c>
      <c r="D91" s="19" t="s">
        <v>11</v>
      </c>
      <c r="E91" s="20" t="s">
        <v>12</v>
      </c>
      <c r="F91" s="17" t="s">
        <v>13</v>
      </c>
      <c r="G91" s="19">
        <v>119</v>
      </c>
    </row>
    <row r="92" s="3" customFormat="1" ht="19" customHeight="1" spans="1:7">
      <c r="A92" s="17">
        <v>89</v>
      </c>
      <c r="B92" s="22" t="s">
        <v>102</v>
      </c>
      <c r="C92" s="22" t="s">
        <v>21</v>
      </c>
      <c r="D92" s="19" t="s">
        <v>11</v>
      </c>
      <c r="E92" s="20" t="s">
        <v>12</v>
      </c>
      <c r="F92" s="17" t="s">
        <v>13</v>
      </c>
      <c r="G92" s="19">
        <v>119</v>
      </c>
    </row>
    <row r="93" s="3" customFormat="1" ht="19" customHeight="1" spans="1:7">
      <c r="A93" s="17">
        <v>90</v>
      </c>
      <c r="B93" s="22" t="s">
        <v>103</v>
      </c>
      <c r="C93" s="22" t="s">
        <v>10</v>
      </c>
      <c r="D93" s="19" t="s">
        <v>11</v>
      </c>
      <c r="E93" s="20" t="s">
        <v>12</v>
      </c>
      <c r="F93" s="17" t="s">
        <v>13</v>
      </c>
      <c r="G93" s="19">
        <v>119</v>
      </c>
    </row>
    <row r="94" s="3" customFormat="1" ht="19" customHeight="1" spans="1:7">
      <c r="A94" s="17">
        <v>91</v>
      </c>
      <c r="B94" s="22" t="s">
        <v>104</v>
      </c>
      <c r="C94" s="22" t="s">
        <v>10</v>
      </c>
      <c r="D94" s="19" t="s">
        <v>11</v>
      </c>
      <c r="E94" s="20" t="s">
        <v>12</v>
      </c>
      <c r="F94" s="17" t="s">
        <v>13</v>
      </c>
      <c r="G94" s="19">
        <v>119</v>
      </c>
    </row>
    <row r="95" s="3" customFormat="1" ht="19" customHeight="1" spans="1:7">
      <c r="A95" s="17">
        <v>92</v>
      </c>
      <c r="B95" s="22" t="s">
        <v>105</v>
      </c>
      <c r="C95" s="22" t="s">
        <v>10</v>
      </c>
      <c r="D95" s="19" t="s">
        <v>11</v>
      </c>
      <c r="E95" s="20" t="s">
        <v>12</v>
      </c>
      <c r="F95" s="17" t="s">
        <v>13</v>
      </c>
      <c r="G95" s="19">
        <v>119</v>
      </c>
    </row>
    <row r="96" s="3" customFormat="1" ht="19" customHeight="1" spans="1:7">
      <c r="A96" s="17">
        <v>93</v>
      </c>
      <c r="B96" s="22" t="s">
        <v>106</v>
      </c>
      <c r="C96" s="22" t="s">
        <v>21</v>
      </c>
      <c r="D96" s="19" t="s">
        <v>11</v>
      </c>
      <c r="E96" s="20" t="s">
        <v>12</v>
      </c>
      <c r="F96" s="17" t="s">
        <v>13</v>
      </c>
      <c r="G96" s="19">
        <v>119</v>
      </c>
    </row>
    <row r="97" s="3" customFormat="1" ht="19" customHeight="1" spans="1:7">
      <c r="A97" s="17">
        <v>94</v>
      </c>
      <c r="B97" s="22" t="s">
        <v>107</v>
      </c>
      <c r="C97" s="22" t="s">
        <v>10</v>
      </c>
      <c r="D97" s="19" t="s">
        <v>11</v>
      </c>
      <c r="E97" s="20" t="s">
        <v>12</v>
      </c>
      <c r="F97" s="17" t="s">
        <v>13</v>
      </c>
      <c r="G97" s="19">
        <v>119</v>
      </c>
    </row>
    <row r="98" s="3" customFormat="1" ht="19" customHeight="1" spans="1:7">
      <c r="A98" s="17">
        <v>95</v>
      </c>
      <c r="B98" s="22" t="s">
        <v>108</v>
      </c>
      <c r="C98" s="22" t="s">
        <v>10</v>
      </c>
      <c r="D98" s="19" t="s">
        <v>11</v>
      </c>
      <c r="E98" s="20" t="s">
        <v>12</v>
      </c>
      <c r="F98" s="17" t="s">
        <v>13</v>
      </c>
      <c r="G98" s="19">
        <v>119</v>
      </c>
    </row>
    <row r="99" s="3" customFormat="1" ht="19" customHeight="1" spans="1:7">
      <c r="A99" s="17">
        <v>96</v>
      </c>
      <c r="B99" s="22" t="s">
        <v>109</v>
      </c>
      <c r="C99" s="22" t="s">
        <v>10</v>
      </c>
      <c r="D99" s="19" t="s">
        <v>11</v>
      </c>
      <c r="E99" s="20" t="s">
        <v>12</v>
      </c>
      <c r="F99" s="17" t="s">
        <v>13</v>
      </c>
      <c r="G99" s="19">
        <v>119</v>
      </c>
    </row>
    <row r="100" s="3" customFormat="1" ht="19" customHeight="1" spans="1:7">
      <c r="A100" s="17">
        <v>97</v>
      </c>
      <c r="B100" s="22" t="s">
        <v>110</v>
      </c>
      <c r="C100" s="22" t="s">
        <v>10</v>
      </c>
      <c r="D100" s="19" t="s">
        <v>11</v>
      </c>
      <c r="E100" s="20" t="s">
        <v>12</v>
      </c>
      <c r="F100" s="17" t="s">
        <v>13</v>
      </c>
      <c r="G100" s="19">
        <v>119</v>
      </c>
    </row>
    <row r="101" s="3" customFormat="1" ht="19" customHeight="1" spans="1:7">
      <c r="A101" s="17">
        <v>98</v>
      </c>
      <c r="B101" s="22" t="s">
        <v>111</v>
      </c>
      <c r="C101" s="22" t="s">
        <v>10</v>
      </c>
      <c r="D101" s="19" t="s">
        <v>11</v>
      </c>
      <c r="E101" s="20" t="s">
        <v>12</v>
      </c>
      <c r="F101" s="17" t="s">
        <v>13</v>
      </c>
      <c r="G101" s="19">
        <v>119</v>
      </c>
    </row>
    <row r="102" s="3" customFormat="1" ht="19" customHeight="1" spans="1:7">
      <c r="A102" s="17">
        <v>99</v>
      </c>
      <c r="B102" s="22" t="s">
        <v>112</v>
      </c>
      <c r="C102" s="22" t="s">
        <v>10</v>
      </c>
      <c r="D102" s="19" t="s">
        <v>11</v>
      </c>
      <c r="E102" s="20" t="s">
        <v>12</v>
      </c>
      <c r="F102" s="17" t="s">
        <v>13</v>
      </c>
      <c r="G102" s="19">
        <v>119</v>
      </c>
    </row>
    <row r="103" s="3" customFormat="1" ht="19" customHeight="1" spans="1:7">
      <c r="A103" s="17">
        <v>100</v>
      </c>
      <c r="B103" s="22" t="s">
        <v>113</v>
      </c>
      <c r="C103" s="22" t="s">
        <v>21</v>
      </c>
      <c r="D103" s="19" t="s">
        <v>11</v>
      </c>
      <c r="E103" s="20" t="s">
        <v>12</v>
      </c>
      <c r="F103" s="17" t="s">
        <v>13</v>
      </c>
      <c r="G103" s="19">
        <v>119</v>
      </c>
    </row>
    <row r="104" s="3" customFormat="1" ht="19" customHeight="1" spans="1:7">
      <c r="A104" s="17">
        <v>101</v>
      </c>
      <c r="B104" s="22" t="s">
        <v>114</v>
      </c>
      <c r="C104" s="22" t="s">
        <v>10</v>
      </c>
      <c r="D104" s="19" t="s">
        <v>11</v>
      </c>
      <c r="E104" s="20" t="s">
        <v>12</v>
      </c>
      <c r="F104" s="17" t="s">
        <v>13</v>
      </c>
      <c r="G104" s="19">
        <v>119</v>
      </c>
    </row>
    <row r="105" s="3" customFormat="1" ht="19" customHeight="1" spans="1:7">
      <c r="A105" s="17">
        <v>102</v>
      </c>
      <c r="B105" s="22" t="s">
        <v>115</v>
      </c>
      <c r="C105" s="22" t="s">
        <v>10</v>
      </c>
      <c r="D105" s="19" t="s">
        <v>11</v>
      </c>
      <c r="E105" s="20" t="s">
        <v>12</v>
      </c>
      <c r="F105" s="17" t="s">
        <v>13</v>
      </c>
      <c r="G105" s="19">
        <v>119</v>
      </c>
    </row>
    <row r="106" s="3" customFormat="1" ht="19" customHeight="1" spans="1:7">
      <c r="A106" s="17">
        <v>103</v>
      </c>
      <c r="B106" s="22" t="s">
        <v>116</v>
      </c>
      <c r="C106" s="22" t="s">
        <v>10</v>
      </c>
      <c r="D106" s="19" t="s">
        <v>11</v>
      </c>
      <c r="E106" s="20" t="s">
        <v>12</v>
      </c>
      <c r="F106" s="17" t="s">
        <v>13</v>
      </c>
      <c r="G106" s="19">
        <v>119</v>
      </c>
    </row>
    <row r="107" s="3" customFormat="1" ht="19" customHeight="1" spans="1:7">
      <c r="A107" s="17">
        <v>104</v>
      </c>
      <c r="B107" s="22" t="s">
        <v>117</v>
      </c>
      <c r="C107" s="22" t="s">
        <v>10</v>
      </c>
      <c r="D107" s="19" t="s">
        <v>11</v>
      </c>
      <c r="E107" s="20" t="s">
        <v>12</v>
      </c>
      <c r="F107" s="17" t="s">
        <v>13</v>
      </c>
      <c r="G107" s="19">
        <v>119</v>
      </c>
    </row>
    <row r="108" s="3" customFormat="1" ht="19" customHeight="1" spans="1:7">
      <c r="A108" s="17">
        <v>105</v>
      </c>
      <c r="B108" s="22" t="s">
        <v>118</v>
      </c>
      <c r="C108" s="22" t="s">
        <v>10</v>
      </c>
      <c r="D108" s="19" t="s">
        <v>11</v>
      </c>
      <c r="E108" s="20" t="s">
        <v>12</v>
      </c>
      <c r="F108" s="17" t="s">
        <v>13</v>
      </c>
      <c r="G108" s="19">
        <v>119</v>
      </c>
    </row>
    <row r="109" s="3" customFormat="1" ht="19" customHeight="1" spans="1:7">
      <c r="A109" s="17">
        <v>106</v>
      </c>
      <c r="B109" s="22" t="s">
        <v>119</v>
      </c>
      <c r="C109" s="22" t="s">
        <v>10</v>
      </c>
      <c r="D109" s="19" t="s">
        <v>11</v>
      </c>
      <c r="E109" s="20" t="s">
        <v>12</v>
      </c>
      <c r="F109" s="17" t="s">
        <v>13</v>
      </c>
      <c r="G109" s="19">
        <v>119</v>
      </c>
    </row>
    <row r="110" s="3" customFormat="1" ht="19" customHeight="1" spans="1:7">
      <c r="A110" s="17">
        <v>107</v>
      </c>
      <c r="B110" s="18" t="s">
        <v>120</v>
      </c>
      <c r="C110" s="18" t="s">
        <v>21</v>
      </c>
      <c r="D110" s="19" t="s">
        <v>11</v>
      </c>
      <c r="E110" s="20" t="s">
        <v>12</v>
      </c>
      <c r="F110" s="17" t="s">
        <v>13</v>
      </c>
      <c r="G110" s="19">
        <v>119</v>
      </c>
    </row>
    <row r="111" s="3" customFormat="1" ht="19" customHeight="1" spans="1:7">
      <c r="A111" s="17">
        <v>108</v>
      </c>
      <c r="B111" s="18" t="s">
        <v>121</v>
      </c>
      <c r="C111" s="18" t="s">
        <v>10</v>
      </c>
      <c r="D111" s="19" t="s">
        <v>11</v>
      </c>
      <c r="E111" s="20" t="s">
        <v>12</v>
      </c>
      <c r="F111" s="17" t="s">
        <v>13</v>
      </c>
      <c r="G111" s="19">
        <v>119</v>
      </c>
    </row>
    <row r="112" s="3" customFormat="1" ht="19" customHeight="1" spans="1:7">
      <c r="A112" s="17">
        <v>109</v>
      </c>
      <c r="B112" s="18" t="s">
        <v>122</v>
      </c>
      <c r="C112" s="18" t="s">
        <v>10</v>
      </c>
      <c r="D112" s="19" t="s">
        <v>11</v>
      </c>
      <c r="E112" s="20" t="s">
        <v>12</v>
      </c>
      <c r="F112" s="17" t="s">
        <v>13</v>
      </c>
      <c r="G112" s="19">
        <v>119</v>
      </c>
    </row>
    <row r="113" s="3" customFormat="1" ht="19" customHeight="1" spans="1:7">
      <c r="A113" s="17">
        <v>110</v>
      </c>
      <c r="B113" s="18" t="s">
        <v>123</v>
      </c>
      <c r="C113" s="18" t="s">
        <v>10</v>
      </c>
      <c r="D113" s="19" t="s">
        <v>11</v>
      </c>
      <c r="E113" s="20" t="s">
        <v>12</v>
      </c>
      <c r="F113" s="17" t="s">
        <v>13</v>
      </c>
      <c r="G113" s="19">
        <v>119</v>
      </c>
    </row>
    <row r="114" s="3" customFormat="1" ht="19" customHeight="1" spans="1:7">
      <c r="A114" s="17">
        <v>111</v>
      </c>
      <c r="B114" s="18" t="s">
        <v>124</v>
      </c>
      <c r="C114" s="18" t="s">
        <v>21</v>
      </c>
      <c r="D114" s="19" t="s">
        <v>11</v>
      </c>
      <c r="E114" s="20" t="s">
        <v>12</v>
      </c>
      <c r="F114" s="17" t="s">
        <v>13</v>
      </c>
      <c r="G114" s="19">
        <v>119</v>
      </c>
    </row>
    <row r="115" s="3" customFormat="1" ht="19" customHeight="1" spans="1:7">
      <c r="A115" s="17">
        <v>112</v>
      </c>
      <c r="B115" s="18" t="s">
        <v>125</v>
      </c>
      <c r="C115" s="18" t="s">
        <v>10</v>
      </c>
      <c r="D115" s="19" t="s">
        <v>11</v>
      </c>
      <c r="E115" s="20" t="s">
        <v>12</v>
      </c>
      <c r="F115" s="17" t="s">
        <v>13</v>
      </c>
      <c r="G115" s="19">
        <v>119</v>
      </c>
    </row>
    <row r="116" s="3" customFormat="1" ht="19" customHeight="1" spans="1:7">
      <c r="A116" s="17">
        <v>113</v>
      </c>
      <c r="B116" s="18" t="s">
        <v>71</v>
      </c>
      <c r="C116" s="18" t="s">
        <v>10</v>
      </c>
      <c r="D116" s="19" t="s">
        <v>11</v>
      </c>
      <c r="E116" s="20" t="s">
        <v>12</v>
      </c>
      <c r="F116" s="17" t="s">
        <v>13</v>
      </c>
      <c r="G116" s="19">
        <v>119</v>
      </c>
    </row>
    <row r="117" s="3" customFormat="1" ht="19" customHeight="1" spans="1:7">
      <c r="A117" s="17">
        <v>114</v>
      </c>
      <c r="B117" s="18" t="s">
        <v>126</v>
      </c>
      <c r="C117" s="18" t="s">
        <v>10</v>
      </c>
      <c r="D117" s="19" t="s">
        <v>11</v>
      </c>
      <c r="E117" s="20" t="s">
        <v>12</v>
      </c>
      <c r="F117" s="17" t="s">
        <v>13</v>
      </c>
      <c r="G117" s="19">
        <v>119</v>
      </c>
    </row>
    <row r="118" s="3" customFormat="1" ht="19" customHeight="1" spans="1:7">
      <c r="A118" s="17">
        <v>115</v>
      </c>
      <c r="B118" s="18" t="s">
        <v>127</v>
      </c>
      <c r="C118" s="18" t="s">
        <v>10</v>
      </c>
      <c r="D118" s="19" t="s">
        <v>11</v>
      </c>
      <c r="E118" s="20" t="s">
        <v>12</v>
      </c>
      <c r="F118" s="17" t="s">
        <v>13</v>
      </c>
      <c r="G118" s="19">
        <v>119</v>
      </c>
    </row>
    <row r="119" s="3" customFormat="1" ht="19" customHeight="1" spans="1:7">
      <c r="A119" s="17">
        <v>116</v>
      </c>
      <c r="B119" s="18" t="s">
        <v>128</v>
      </c>
      <c r="C119" s="18" t="s">
        <v>10</v>
      </c>
      <c r="D119" s="19" t="s">
        <v>11</v>
      </c>
      <c r="E119" s="20" t="s">
        <v>12</v>
      </c>
      <c r="F119" s="17" t="s">
        <v>13</v>
      </c>
      <c r="G119" s="19">
        <v>119</v>
      </c>
    </row>
    <row r="120" s="3" customFormat="1" ht="19" customHeight="1" spans="1:7">
      <c r="A120" s="17">
        <v>117</v>
      </c>
      <c r="B120" s="18" t="s">
        <v>129</v>
      </c>
      <c r="C120" s="18" t="s">
        <v>10</v>
      </c>
      <c r="D120" s="19" t="s">
        <v>11</v>
      </c>
      <c r="E120" s="20" t="s">
        <v>12</v>
      </c>
      <c r="F120" s="17" t="s">
        <v>13</v>
      </c>
      <c r="G120" s="19">
        <v>119</v>
      </c>
    </row>
    <row r="121" s="3" customFormat="1" ht="19" customHeight="1" spans="1:7">
      <c r="A121" s="17">
        <v>118</v>
      </c>
      <c r="B121" s="18" t="s">
        <v>130</v>
      </c>
      <c r="C121" s="18" t="s">
        <v>10</v>
      </c>
      <c r="D121" s="19" t="s">
        <v>11</v>
      </c>
      <c r="E121" s="20" t="s">
        <v>12</v>
      </c>
      <c r="F121" s="17" t="s">
        <v>13</v>
      </c>
      <c r="G121" s="19">
        <v>119</v>
      </c>
    </row>
    <row r="122" s="3" customFormat="1" ht="19" customHeight="1" spans="1:7">
      <c r="A122" s="17">
        <v>119</v>
      </c>
      <c r="B122" s="18" t="s">
        <v>131</v>
      </c>
      <c r="C122" s="18" t="s">
        <v>21</v>
      </c>
      <c r="D122" s="19" t="s">
        <v>11</v>
      </c>
      <c r="E122" s="20" t="s">
        <v>12</v>
      </c>
      <c r="F122" s="17" t="s">
        <v>13</v>
      </c>
      <c r="G122" s="19">
        <v>119</v>
      </c>
    </row>
    <row r="123" s="3" customFormat="1" ht="19" customHeight="1" spans="1:7">
      <c r="A123" s="17">
        <v>120</v>
      </c>
      <c r="B123" s="18" t="s">
        <v>132</v>
      </c>
      <c r="C123" s="18" t="s">
        <v>10</v>
      </c>
      <c r="D123" s="19" t="s">
        <v>11</v>
      </c>
      <c r="E123" s="20" t="s">
        <v>12</v>
      </c>
      <c r="F123" s="17" t="s">
        <v>13</v>
      </c>
      <c r="G123" s="19">
        <v>119</v>
      </c>
    </row>
    <row r="124" s="3" customFormat="1" ht="19" customHeight="1" spans="1:7">
      <c r="A124" s="17">
        <v>121</v>
      </c>
      <c r="B124" s="18" t="s">
        <v>133</v>
      </c>
      <c r="C124" s="18" t="s">
        <v>21</v>
      </c>
      <c r="D124" s="19" t="s">
        <v>11</v>
      </c>
      <c r="E124" s="20" t="s">
        <v>12</v>
      </c>
      <c r="F124" s="17" t="s">
        <v>13</v>
      </c>
      <c r="G124" s="19">
        <v>119</v>
      </c>
    </row>
    <row r="125" s="3" customFormat="1" ht="19" customHeight="1" spans="1:7">
      <c r="A125" s="17">
        <v>122</v>
      </c>
      <c r="B125" s="18" t="s">
        <v>134</v>
      </c>
      <c r="C125" s="18" t="s">
        <v>10</v>
      </c>
      <c r="D125" s="19" t="s">
        <v>11</v>
      </c>
      <c r="E125" s="20" t="s">
        <v>12</v>
      </c>
      <c r="F125" s="17" t="s">
        <v>13</v>
      </c>
      <c r="G125" s="19">
        <v>119</v>
      </c>
    </row>
    <row r="126" s="3" customFormat="1" ht="19" customHeight="1" spans="1:7">
      <c r="A126" s="17">
        <v>123</v>
      </c>
      <c r="B126" s="18" t="s">
        <v>135</v>
      </c>
      <c r="C126" s="18" t="s">
        <v>10</v>
      </c>
      <c r="D126" s="19" t="s">
        <v>11</v>
      </c>
      <c r="E126" s="20" t="s">
        <v>12</v>
      </c>
      <c r="F126" s="17" t="s">
        <v>13</v>
      </c>
      <c r="G126" s="19">
        <v>119</v>
      </c>
    </row>
    <row r="127" s="3" customFormat="1" ht="19" customHeight="1" spans="1:7">
      <c r="A127" s="17">
        <v>124</v>
      </c>
      <c r="B127" s="18" t="s">
        <v>136</v>
      </c>
      <c r="C127" s="18" t="s">
        <v>21</v>
      </c>
      <c r="D127" s="19" t="s">
        <v>11</v>
      </c>
      <c r="E127" s="20" t="s">
        <v>12</v>
      </c>
      <c r="F127" s="17" t="s">
        <v>13</v>
      </c>
      <c r="G127" s="19">
        <v>119</v>
      </c>
    </row>
    <row r="128" s="3" customFormat="1" ht="19" customHeight="1" spans="1:7">
      <c r="A128" s="17">
        <v>125</v>
      </c>
      <c r="B128" s="18" t="s">
        <v>137</v>
      </c>
      <c r="C128" s="18" t="s">
        <v>21</v>
      </c>
      <c r="D128" s="19" t="s">
        <v>11</v>
      </c>
      <c r="E128" s="20" t="s">
        <v>12</v>
      </c>
      <c r="F128" s="17" t="s">
        <v>13</v>
      </c>
      <c r="G128" s="19">
        <v>119</v>
      </c>
    </row>
    <row r="129" s="3" customFormat="1" ht="19" customHeight="1" spans="1:7">
      <c r="A129" s="17">
        <v>126</v>
      </c>
      <c r="B129" s="18" t="s">
        <v>138</v>
      </c>
      <c r="C129" s="18" t="s">
        <v>21</v>
      </c>
      <c r="D129" s="19" t="s">
        <v>11</v>
      </c>
      <c r="E129" s="20" t="s">
        <v>12</v>
      </c>
      <c r="F129" s="17" t="s">
        <v>13</v>
      </c>
      <c r="G129" s="19">
        <v>119</v>
      </c>
    </row>
    <row r="130" s="3" customFormat="1" ht="19" customHeight="1" spans="1:7">
      <c r="A130" s="17">
        <v>127</v>
      </c>
      <c r="B130" s="18" t="s">
        <v>139</v>
      </c>
      <c r="C130" s="18" t="s">
        <v>10</v>
      </c>
      <c r="D130" s="19" t="s">
        <v>11</v>
      </c>
      <c r="E130" s="20" t="s">
        <v>12</v>
      </c>
      <c r="F130" s="17" t="s">
        <v>13</v>
      </c>
      <c r="G130" s="19">
        <v>119</v>
      </c>
    </row>
    <row r="131" s="3" customFormat="1" ht="19" customHeight="1" spans="1:7">
      <c r="A131" s="17">
        <v>128</v>
      </c>
      <c r="B131" s="18" t="s">
        <v>140</v>
      </c>
      <c r="C131" s="18" t="s">
        <v>10</v>
      </c>
      <c r="D131" s="19" t="s">
        <v>11</v>
      </c>
      <c r="E131" s="20" t="s">
        <v>12</v>
      </c>
      <c r="F131" s="17" t="s">
        <v>13</v>
      </c>
      <c r="G131" s="19">
        <v>119</v>
      </c>
    </row>
    <row r="132" s="3" customFormat="1" ht="19" customHeight="1" spans="1:7">
      <c r="A132" s="17">
        <v>129</v>
      </c>
      <c r="B132" s="18" t="s">
        <v>141</v>
      </c>
      <c r="C132" s="18" t="s">
        <v>21</v>
      </c>
      <c r="D132" s="19" t="s">
        <v>11</v>
      </c>
      <c r="E132" s="20" t="s">
        <v>12</v>
      </c>
      <c r="F132" s="17" t="s">
        <v>13</v>
      </c>
      <c r="G132" s="19">
        <v>119</v>
      </c>
    </row>
    <row r="133" s="3" customFormat="1" ht="19" customHeight="1" spans="1:7">
      <c r="A133" s="17">
        <v>130</v>
      </c>
      <c r="B133" s="18" t="s">
        <v>142</v>
      </c>
      <c r="C133" s="18" t="s">
        <v>10</v>
      </c>
      <c r="D133" s="19" t="s">
        <v>11</v>
      </c>
      <c r="E133" s="20" t="s">
        <v>12</v>
      </c>
      <c r="F133" s="17" t="s">
        <v>13</v>
      </c>
      <c r="G133" s="19">
        <v>119</v>
      </c>
    </row>
    <row r="134" s="3" customFormat="1" ht="19" customHeight="1" spans="1:7">
      <c r="A134" s="17">
        <v>131</v>
      </c>
      <c r="B134" s="18" t="s">
        <v>143</v>
      </c>
      <c r="C134" s="18" t="s">
        <v>10</v>
      </c>
      <c r="D134" s="19" t="s">
        <v>11</v>
      </c>
      <c r="E134" s="20" t="s">
        <v>12</v>
      </c>
      <c r="F134" s="17" t="s">
        <v>13</v>
      </c>
      <c r="G134" s="19">
        <v>119</v>
      </c>
    </row>
    <row r="135" s="3" customFormat="1" ht="19" customHeight="1" spans="1:7">
      <c r="A135" s="17">
        <v>132</v>
      </c>
      <c r="B135" s="18" t="s">
        <v>144</v>
      </c>
      <c r="C135" s="18" t="s">
        <v>10</v>
      </c>
      <c r="D135" s="19" t="s">
        <v>11</v>
      </c>
      <c r="E135" s="20" t="s">
        <v>12</v>
      </c>
      <c r="F135" s="17" t="s">
        <v>13</v>
      </c>
      <c r="G135" s="19">
        <v>119</v>
      </c>
    </row>
    <row r="136" s="3" customFormat="1" ht="19" customHeight="1" spans="1:7">
      <c r="A136" s="17">
        <v>133</v>
      </c>
      <c r="B136" s="18" t="s">
        <v>145</v>
      </c>
      <c r="C136" s="18" t="s">
        <v>10</v>
      </c>
      <c r="D136" s="19" t="s">
        <v>11</v>
      </c>
      <c r="E136" s="20" t="s">
        <v>12</v>
      </c>
      <c r="F136" s="17" t="s">
        <v>13</v>
      </c>
      <c r="G136" s="19">
        <v>119</v>
      </c>
    </row>
    <row r="137" s="3" customFormat="1" ht="19" customHeight="1" spans="1:7">
      <c r="A137" s="17">
        <v>134</v>
      </c>
      <c r="B137" s="18" t="s">
        <v>146</v>
      </c>
      <c r="C137" s="18" t="s">
        <v>10</v>
      </c>
      <c r="D137" s="19" t="s">
        <v>11</v>
      </c>
      <c r="E137" s="20" t="s">
        <v>12</v>
      </c>
      <c r="F137" s="17" t="s">
        <v>13</v>
      </c>
      <c r="G137" s="19">
        <v>119</v>
      </c>
    </row>
    <row r="138" s="3" customFormat="1" ht="19" customHeight="1" spans="1:7">
      <c r="A138" s="17">
        <v>135</v>
      </c>
      <c r="B138" s="18" t="s">
        <v>147</v>
      </c>
      <c r="C138" s="18" t="s">
        <v>10</v>
      </c>
      <c r="D138" s="19" t="s">
        <v>11</v>
      </c>
      <c r="E138" s="20" t="s">
        <v>12</v>
      </c>
      <c r="F138" s="17" t="s">
        <v>13</v>
      </c>
      <c r="G138" s="19">
        <v>119</v>
      </c>
    </row>
    <row r="139" s="3" customFormat="1" ht="19" customHeight="1" spans="1:7">
      <c r="A139" s="17">
        <v>136</v>
      </c>
      <c r="B139" s="18" t="s">
        <v>148</v>
      </c>
      <c r="C139" s="18" t="s">
        <v>21</v>
      </c>
      <c r="D139" s="19" t="s">
        <v>11</v>
      </c>
      <c r="E139" s="20" t="s">
        <v>12</v>
      </c>
      <c r="F139" s="17" t="s">
        <v>13</v>
      </c>
      <c r="G139" s="19">
        <v>119</v>
      </c>
    </row>
    <row r="140" s="3" customFormat="1" ht="19" customHeight="1" spans="1:7">
      <c r="A140" s="17">
        <v>137</v>
      </c>
      <c r="B140" s="18" t="s">
        <v>149</v>
      </c>
      <c r="C140" s="18" t="s">
        <v>10</v>
      </c>
      <c r="D140" s="19" t="s">
        <v>11</v>
      </c>
      <c r="E140" s="20" t="s">
        <v>12</v>
      </c>
      <c r="F140" s="17" t="s">
        <v>13</v>
      </c>
      <c r="G140" s="19">
        <v>119</v>
      </c>
    </row>
    <row r="141" s="3" customFormat="1" ht="19" customHeight="1" spans="1:7">
      <c r="A141" s="17">
        <v>138</v>
      </c>
      <c r="B141" s="18" t="s">
        <v>150</v>
      </c>
      <c r="C141" s="18" t="s">
        <v>10</v>
      </c>
      <c r="D141" s="19" t="s">
        <v>11</v>
      </c>
      <c r="E141" s="20" t="s">
        <v>12</v>
      </c>
      <c r="F141" s="17" t="s">
        <v>13</v>
      </c>
      <c r="G141" s="19">
        <v>119</v>
      </c>
    </row>
    <row r="142" s="3" customFormat="1" ht="19" customHeight="1" spans="1:7">
      <c r="A142" s="17">
        <v>139</v>
      </c>
      <c r="B142" s="18" t="s">
        <v>151</v>
      </c>
      <c r="C142" s="18" t="s">
        <v>10</v>
      </c>
      <c r="D142" s="19" t="s">
        <v>11</v>
      </c>
      <c r="E142" s="20" t="s">
        <v>12</v>
      </c>
      <c r="F142" s="17" t="s">
        <v>13</v>
      </c>
      <c r="G142" s="19">
        <v>119</v>
      </c>
    </row>
    <row r="143" s="3" customFormat="1" ht="19" customHeight="1" spans="1:7">
      <c r="A143" s="17">
        <v>140</v>
      </c>
      <c r="B143" s="18" t="s">
        <v>152</v>
      </c>
      <c r="C143" s="18" t="s">
        <v>10</v>
      </c>
      <c r="D143" s="19" t="s">
        <v>11</v>
      </c>
      <c r="E143" s="20" t="s">
        <v>12</v>
      </c>
      <c r="F143" s="17" t="s">
        <v>13</v>
      </c>
      <c r="G143" s="19">
        <v>119</v>
      </c>
    </row>
    <row r="144" s="3" customFormat="1" ht="19" customHeight="1" spans="1:7">
      <c r="A144" s="17">
        <v>141</v>
      </c>
      <c r="B144" s="18" t="s">
        <v>153</v>
      </c>
      <c r="C144" s="18" t="s">
        <v>10</v>
      </c>
      <c r="D144" s="19" t="s">
        <v>11</v>
      </c>
      <c r="E144" s="20" t="s">
        <v>12</v>
      </c>
      <c r="F144" s="17" t="s">
        <v>13</v>
      </c>
      <c r="G144" s="19">
        <v>119</v>
      </c>
    </row>
    <row r="145" s="3" customFormat="1" ht="19" customHeight="1" spans="1:7">
      <c r="A145" s="17">
        <v>142</v>
      </c>
      <c r="B145" s="18" t="s">
        <v>154</v>
      </c>
      <c r="C145" s="18" t="s">
        <v>10</v>
      </c>
      <c r="D145" s="19" t="s">
        <v>11</v>
      </c>
      <c r="E145" s="20" t="s">
        <v>12</v>
      </c>
      <c r="F145" s="17" t="s">
        <v>13</v>
      </c>
      <c r="G145" s="19">
        <v>119</v>
      </c>
    </row>
    <row r="146" s="3" customFormat="1" ht="19" customHeight="1" spans="1:7">
      <c r="A146" s="17">
        <v>143</v>
      </c>
      <c r="B146" s="18" t="s">
        <v>155</v>
      </c>
      <c r="C146" s="18" t="s">
        <v>10</v>
      </c>
      <c r="D146" s="19" t="s">
        <v>11</v>
      </c>
      <c r="E146" s="20" t="s">
        <v>12</v>
      </c>
      <c r="F146" s="17" t="s">
        <v>13</v>
      </c>
      <c r="G146" s="19">
        <v>119</v>
      </c>
    </row>
    <row r="147" s="3" customFormat="1" ht="19" customHeight="1" spans="1:7">
      <c r="A147" s="17">
        <v>144</v>
      </c>
      <c r="B147" s="18" t="s">
        <v>156</v>
      </c>
      <c r="C147" s="18" t="s">
        <v>21</v>
      </c>
      <c r="D147" s="19" t="s">
        <v>11</v>
      </c>
      <c r="E147" s="20" t="s">
        <v>12</v>
      </c>
      <c r="F147" s="17" t="s">
        <v>13</v>
      </c>
      <c r="G147" s="19">
        <v>119</v>
      </c>
    </row>
    <row r="148" s="3" customFormat="1" ht="19" customHeight="1" spans="1:7">
      <c r="A148" s="17">
        <v>145</v>
      </c>
      <c r="B148" s="21" t="s">
        <v>157</v>
      </c>
      <c r="C148" s="21" t="s">
        <v>21</v>
      </c>
      <c r="D148" s="19" t="s">
        <v>11</v>
      </c>
      <c r="E148" s="20" t="s">
        <v>12</v>
      </c>
      <c r="F148" s="17" t="s">
        <v>13</v>
      </c>
      <c r="G148" s="19">
        <v>119</v>
      </c>
    </row>
    <row r="149" s="3" customFormat="1" ht="19" customHeight="1" spans="1:7">
      <c r="A149" s="17">
        <v>146</v>
      </c>
      <c r="B149" s="22" t="s">
        <v>158</v>
      </c>
      <c r="C149" s="22" t="s">
        <v>10</v>
      </c>
      <c r="D149" s="19" t="s">
        <v>11</v>
      </c>
      <c r="E149" s="20" t="s">
        <v>12</v>
      </c>
      <c r="F149" s="17" t="s">
        <v>13</v>
      </c>
      <c r="G149" s="19">
        <v>119</v>
      </c>
    </row>
    <row r="150" s="3" customFormat="1" ht="19" customHeight="1" spans="1:7">
      <c r="A150" s="17">
        <v>147</v>
      </c>
      <c r="B150" s="22" t="s">
        <v>159</v>
      </c>
      <c r="C150" s="22" t="s">
        <v>10</v>
      </c>
      <c r="D150" s="19" t="s">
        <v>11</v>
      </c>
      <c r="E150" s="20" t="s">
        <v>12</v>
      </c>
      <c r="F150" s="17" t="s">
        <v>13</v>
      </c>
      <c r="G150" s="19">
        <v>119</v>
      </c>
    </row>
    <row r="151" s="3" customFormat="1" ht="19" customHeight="1" spans="1:7">
      <c r="A151" s="17">
        <v>148</v>
      </c>
      <c r="B151" s="22" t="s">
        <v>160</v>
      </c>
      <c r="C151" s="22" t="s">
        <v>10</v>
      </c>
      <c r="D151" s="19" t="s">
        <v>11</v>
      </c>
      <c r="E151" s="20" t="s">
        <v>12</v>
      </c>
      <c r="F151" s="17" t="s">
        <v>13</v>
      </c>
      <c r="G151" s="19">
        <v>119</v>
      </c>
    </row>
    <row r="152" s="3" customFormat="1" ht="19" customHeight="1" spans="1:7">
      <c r="A152" s="17">
        <v>149</v>
      </c>
      <c r="B152" s="22" t="s">
        <v>161</v>
      </c>
      <c r="C152" s="22" t="s">
        <v>21</v>
      </c>
      <c r="D152" s="19" t="s">
        <v>11</v>
      </c>
      <c r="E152" s="20" t="s">
        <v>12</v>
      </c>
      <c r="F152" s="17" t="s">
        <v>13</v>
      </c>
      <c r="G152" s="19">
        <v>119</v>
      </c>
    </row>
    <row r="153" s="3" customFormat="1" ht="19" customHeight="1" spans="1:7">
      <c r="A153" s="17">
        <v>150</v>
      </c>
      <c r="B153" s="22" t="s">
        <v>162</v>
      </c>
      <c r="C153" s="22" t="s">
        <v>21</v>
      </c>
      <c r="D153" s="19" t="s">
        <v>11</v>
      </c>
      <c r="E153" s="20" t="s">
        <v>12</v>
      </c>
      <c r="F153" s="17" t="s">
        <v>13</v>
      </c>
      <c r="G153" s="19">
        <v>119</v>
      </c>
    </row>
    <row r="154" s="3" customFormat="1" ht="19" customHeight="1" spans="1:7">
      <c r="A154" s="17">
        <v>151</v>
      </c>
      <c r="B154" s="22" t="s">
        <v>163</v>
      </c>
      <c r="C154" s="22" t="s">
        <v>10</v>
      </c>
      <c r="D154" s="19" t="s">
        <v>11</v>
      </c>
      <c r="E154" s="20" t="s">
        <v>12</v>
      </c>
      <c r="F154" s="17" t="s">
        <v>13</v>
      </c>
      <c r="G154" s="19">
        <v>119</v>
      </c>
    </row>
    <row r="155" s="3" customFormat="1" ht="19" customHeight="1" spans="1:7">
      <c r="A155" s="17">
        <v>152</v>
      </c>
      <c r="B155" s="22" t="s">
        <v>71</v>
      </c>
      <c r="C155" s="22" t="s">
        <v>10</v>
      </c>
      <c r="D155" s="19" t="s">
        <v>11</v>
      </c>
      <c r="E155" s="20" t="s">
        <v>12</v>
      </c>
      <c r="F155" s="17" t="s">
        <v>13</v>
      </c>
      <c r="G155" s="19">
        <v>119</v>
      </c>
    </row>
    <row r="156" s="3" customFormat="1" ht="19" customHeight="1" spans="1:7">
      <c r="A156" s="17">
        <v>153</v>
      </c>
      <c r="B156" s="22" t="s">
        <v>164</v>
      </c>
      <c r="C156" s="22" t="s">
        <v>21</v>
      </c>
      <c r="D156" s="19" t="s">
        <v>11</v>
      </c>
      <c r="E156" s="20" t="s">
        <v>12</v>
      </c>
      <c r="F156" s="17" t="s">
        <v>13</v>
      </c>
      <c r="G156" s="19">
        <v>119</v>
      </c>
    </row>
    <row r="157" s="3" customFormat="1" ht="19" customHeight="1" spans="1:7">
      <c r="A157" s="17">
        <v>154</v>
      </c>
      <c r="B157" s="22" t="s">
        <v>165</v>
      </c>
      <c r="C157" s="22" t="s">
        <v>10</v>
      </c>
      <c r="D157" s="19" t="s">
        <v>11</v>
      </c>
      <c r="E157" s="20" t="s">
        <v>12</v>
      </c>
      <c r="F157" s="17" t="s">
        <v>13</v>
      </c>
      <c r="G157" s="19">
        <v>119</v>
      </c>
    </row>
    <row r="158" s="3" customFormat="1" ht="19" customHeight="1" spans="1:7">
      <c r="A158" s="17">
        <v>155</v>
      </c>
      <c r="B158" s="22" t="s">
        <v>166</v>
      </c>
      <c r="C158" s="22" t="s">
        <v>10</v>
      </c>
      <c r="D158" s="19" t="s">
        <v>11</v>
      </c>
      <c r="E158" s="20" t="s">
        <v>12</v>
      </c>
      <c r="F158" s="17" t="s">
        <v>13</v>
      </c>
      <c r="G158" s="19">
        <v>119</v>
      </c>
    </row>
    <row r="159" s="3" customFormat="1" ht="19" customHeight="1" spans="1:7">
      <c r="A159" s="17">
        <v>156</v>
      </c>
      <c r="B159" s="22" t="s">
        <v>167</v>
      </c>
      <c r="C159" s="22" t="s">
        <v>10</v>
      </c>
      <c r="D159" s="19" t="s">
        <v>11</v>
      </c>
      <c r="E159" s="20" t="s">
        <v>12</v>
      </c>
      <c r="F159" s="17" t="s">
        <v>13</v>
      </c>
      <c r="G159" s="19">
        <v>119</v>
      </c>
    </row>
    <row r="160" s="3" customFormat="1" ht="19" customHeight="1" spans="1:7">
      <c r="A160" s="17">
        <v>157</v>
      </c>
      <c r="B160" s="22" t="s">
        <v>168</v>
      </c>
      <c r="C160" s="22" t="s">
        <v>10</v>
      </c>
      <c r="D160" s="19" t="s">
        <v>11</v>
      </c>
      <c r="E160" s="20" t="s">
        <v>12</v>
      </c>
      <c r="F160" s="17" t="s">
        <v>13</v>
      </c>
      <c r="G160" s="19">
        <v>119</v>
      </c>
    </row>
    <row r="161" s="3" customFormat="1" ht="19" customHeight="1" spans="1:7">
      <c r="A161" s="17">
        <v>158</v>
      </c>
      <c r="B161" s="22" t="s">
        <v>169</v>
      </c>
      <c r="C161" s="22" t="s">
        <v>21</v>
      </c>
      <c r="D161" s="19" t="s">
        <v>11</v>
      </c>
      <c r="E161" s="20" t="s">
        <v>12</v>
      </c>
      <c r="F161" s="17" t="s">
        <v>13</v>
      </c>
      <c r="G161" s="19">
        <v>119</v>
      </c>
    </row>
    <row r="162" s="3" customFormat="1" ht="19" customHeight="1" spans="1:7">
      <c r="A162" s="17">
        <v>159</v>
      </c>
      <c r="B162" s="22" t="s">
        <v>170</v>
      </c>
      <c r="C162" s="22" t="s">
        <v>10</v>
      </c>
      <c r="D162" s="19" t="s">
        <v>11</v>
      </c>
      <c r="E162" s="20" t="s">
        <v>12</v>
      </c>
      <c r="F162" s="17" t="s">
        <v>13</v>
      </c>
      <c r="G162" s="19">
        <v>119</v>
      </c>
    </row>
    <row r="163" s="3" customFormat="1" ht="19" customHeight="1" spans="1:7">
      <c r="A163" s="17">
        <v>160</v>
      </c>
      <c r="B163" s="22" t="s">
        <v>171</v>
      </c>
      <c r="C163" s="22" t="s">
        <v>21</v>
      </c>
      <c r="D163" s="19" t="s">
        <v>11</v>
      </c>
      <c r="E163" s="20" t="s">
        <v>12</v>
      </c>
      <c r="F163" s="17" t="s">
        <v>13</v>
      </c>
      <c r="G163" s="19">
        <v>119</v>
      </c>
    </row>
    <row r="164" s="3" customFormat="1" ht="19" customHeight="1" spans="1:7">
      <c r="A164" s="17">
        <v>161</v>
      </c>
      <c r="B164" s="22" t="s">
        <v>172</v>
      </c>
      <c r="C164" s="22" t="s">
        <v>10</v>
      </c>
      <c r="D164" s="19" t="s">
        <v>11</v>
      </c>
      <c r="E164" s="20" t="s">
        <v>12</v>
      </c>
      <c r="F164" s="17" t="s">
        <v>13</v>
      </c>
      <c r="G164" s="19">
        <v>119</v>
      </c>
    </row>
    <row r="165" s="3" customFormat="1" ht="19" customHeight="1" spans="1:7">
      <c r="A165" s="17">
        <v>162</v>
      </c>
      <c r="B165" s="22" t="s">
        <v>173</v>
      </c>
      <c r="C165" s="22" t="s">
        <v>10</v>
      </c>
      <c r="D165" s="19" t="s">
        <v>11</v>
      </c>
      <c r="E165" s="20" t="s">
        <v>12</v>
      </c>
      <c r="F165" s="17" t="s">
        <v>13</v>
      </c>
      <c r="G165" s="19">
        <v>119</v>
      </c>
    </row>
    <row r="166" s="3" customFormat="1" ht="19" customHeight="1" spans="1:7">
      <c r="A166" s="17">
        <v>163</v>
      </c>
      <c r="B166" s="22" t="s">
        <v>174</v>
      </c>
      <c r="C166" s="22" t="s">
        <v>10</v>
      </c>
      <c r="D166" s="19" t="s">
        <v>11</v>
      </c>
      <c r="E166" s="20" t="s">
        <v>12</v>
      </c>
      <c r="F166" s="17" t="s">
        <v>13</v>
      </c>
      <c r="G166" s="19">
        <v>119</v>
      </c>
    </row>
    <row r="167" s="3" customFormat="1" ht="19" customHeight="1" spans="1:7">
      <c r="A167" s="17">
        <v>164</v>
      </c>
      <c r="B167" s="22" t="s">
        <v>175</v>
      </c>
      <c r="C167" s="22" t="s">
        <v>10</v>
      </c>
      <c r="D167" s="19" t="s">
        <v>11</v>
      </c>
      <c r="E167" s="20" t="s">
        <v>12</v>
      </c>
      <c r="F167" s="17" t="s">
        <v>13</v>
      </c>
      <c r="G167" s="19">
        <v>119</v>
      </c>
    </row>
    <row r="168" s="3" customFormat="1" ht="19" customHeight="1" spans="1:7">
      <c r="A168" s="17">
        <v>165</v>
      </c>
      <c r="B168" s="22" t="s">
        <v>176</v>
      </c>
      <c r="C168" s="22" t="s">
        <v>10</v>
      </c>
      <c r="D168" s="19" t="s">
        <v>11</v>
      </c>
      <c r="E168" s="20" t="s">
        <v>12</v>
      </c>
      <c r="F168" s="17" t="s">
        <v>13</v>
      </c>
      <c r="G168" s="19">
        <v>119</v>
      </c>
    </row>
    <row r="169" s="3" customFormat="1" ht="19" customHeight="1" spans="1:7">
      <c r="A169" s="17">
        <v>166</v>
      </c>
      <c r="B169" s="22" t="s">
        <v>177</v>
      </c>
      <c r="C169" s="22" t="s">
        <v>21</v>
      </c>
      <c r="D169" s="19" t="s">
        <v>11</v>
      </c>
      <c r="E169" s="20" t="s">
        <v>12</v>
      </c>
      <c r="F169" s="17" t="s">
        <v>13</v>
      </c>
      <c r="G169" s="19">
        <v>119</v>
      </c>
    </row>
    <row r="170" s="3" customFormat="1" ht="19" customHeight="1" spans="1:7">
      <c r="A170" s="17">
        <v>167</v>
      </c>
      <c r="B170" s="22" t="s">
        <v>178</v>
      </c>
      <c r="C170" s="22" t="s">
        <v>10</v>
      </c>
      <c r="D170" s="19" t="s">
        <v>11</v>
      </c>
      <c r="E170" s="20" t="s">
        <v>12</v>
      </c>
      <c r="F170" s="17" t="s">
        <v>13</v>
      </c>
      <c r="G170" s="19">
        <v>119</v>
      </c>
    </row>
    <row r="171" s="3" customFormat="1" ht="19" customHeight="1" spans="1:7">
      <c r="A171" s="17">
        <v>168</v>
      </c>
      <c r="B171" s="22" t="s">
        <v>179</v>
      </c>
      <c r="C171" s="22" t="s">
        <v>10</v>
      </c>
      <c r="D171" s="19" t="s">
        <v>11</v>
      </c>
      <c r="E171" s="20" t="s">
        <v>12</v>
      </c>
      <c r="F171" s="17" t="s">
        <v>13</v>
      </c>
      <c r="G171" s="19">
        <v>119</v>
      </c>
    </row>
    <row r="172" s="3" customFormat="1" ht="19" customHeight="1" spans="1:7">
      <c r="A172" s="17">
        <v>169</v>
      </c>
      <c r="B172" s="22" t="s">
        <v>180</v>
      </c>
      <c r="C172" s="22" t="s">
        <v>10</v>
      </c>
      <c r="D172" s="19" t="s">
        <v>11</v>
      </c>
      <c r="E172" s="20" t="s">
        <v>12</v>
      </c>
      <c r="F172" s="17" t="s">
        <v>13</v>
      </c>
      <c r="G172" s="19">
        <v>119</v>
      </c>
    </row>
    <row r="173" s="3" customFormat="1" ht="19" customHeight="1" spans="1:7">
      <c r="A173" s="17">
        <v>170</v>
      </c>
      <c r="B173" s="22" t="s">
        <v>181</v>
      </c>
      <c r="C173" s="22" t="s">
        <v>10</v>
      </c>
      <c r="D173" s="19" t="s">
        <v>11</v>
      </c>
      <c r="E173" s="20" t="s">
        <v>12</v>
      </c>
      <c r="F173" s="17" t="s">
        <v>13</v>
      </c>
      <c r="G173" s="19">
        <v>119</v>
      </c>
    </row>
    <row r="174" s="4" customFormat="1" ht="19" customHeight="1" spans="1:7">
      <c r="A174" s="17">
        <v>171</v>
      </c>
      <c r="B174" s="22" t="s">
        <v>182</v>
      </c>
      <c r="C174" s="22" t="s">
        <v>21</v>
      </c>
      <c r="D174" s="19" t="s">
        <v>11</v>
      </c>
      <c r="E174" s="20" t="s">
        <v>12</v>
      </c>
      <c r="F174" s="17" t="s">
        <v>13</v>
      </c>
      <c r="G174" s="19">
        <v>119</v>
      </c>
    </row>
    <row r="175" s="3" customFormat="1" ht="19" customHeight="1" spans="1:7">
      <c r="A175" s="17">
        <v>172</v>
      </c>
      <c r="B175" s="22" t="s">
        <v>183</v>
      </c>
      <c r="C175" s="22" t="s">
        <v>10</v>
      </c>
      <c r="D175" s="19" t="s">
        <v>11</v>
      </c>
      <c r="E175" s="20" t="s">
        <v>12</v>
      </c>
      <c r="F175" s="17" t="s">
        <v>13</v>
      </c>
      <c r="G175" s="19">
        <v>119</v>
      </c>
    </row>
    <row r="176" s="3" customFormat="1" ht="19" customHeight="1" spans="1:7">
      <c r="A176" s="17">
        <v>173</v>
      </c>
      <c r="B176" s="22" t="s">
        <v>184</v>
      </c>
      <c r="C176" s="22" t="s">
        <v>10</v>
      </c>
      <c r="D176" s="19" t="s">
        <v>11</v>
      </c>
      <c r="E176" s="20" t="s">
        <v>12</v>
      </c>
      <c r="F176" s="17" t="s">
        <v>13</v>
      </c>
      <c r="G176" s="19">
        <v>119</v>
      </c>
    </row>
    <row r="177" s="3" customFormat="1" ht="19" customHeight="1" spans="1:7">
      <c r="A177" s="17">
        <v>174</v>
      </c>
      <c r="B177" s="22" t="s">
        <v>185</v>
      </c>
      <c r="C177" s="22" t="s">
        <v>21</v>
      </c>
      <c r="D177" s="19" t="s">
        <v>11</v>
      </c>
      <c r="E177" s="20" t="s">
        <v>12</v>
      </c>
      <c r="F177" s="17" t="s">
        <v>13</v>
      </c>
      <c r="G177" s="19">
        <v>119</v>
      </c>
    </row>
    <row r="178" s="3" customFormat="1" ht="19" customHeight="1" spans="1:7">
      <c r="A178" s="17">
        <v>175</v>
      </c>
      <c r="B178" s="22" t="s">
        <v>186</v>
      </c>
      <c r="C178" s="22" t="s">
        <v>21</v>
      </c>
      <c r="D178" s="19" t="s">
        <v>11</v>
      </c>
      <c r="E178" s="20" t="s">
        <v>12</v>
      </c>
      <c r="F178" s="17" t="s">
        <v>13</v>
      </c>
      <c r="G178" s="19">
        <v>119</v>
      </c>
    </row>
    <row r="179" s="3" customFormat="1" ht="19" customHeight="1" spans="1:7">
      <c r="A179" s="17">
        <v>176</v>
      </c>
      <c r="B179" s="22" t="s">
        <v>187</v>
      </c>
      <c r="C179" s="22" t="s">
        <v>10</v>
      </c>
      <c r="D179" s="19" t="s">
        <v>11</v>
      </c>
      <c r="E179" s="20" t="s">
        <v>12</v>
      </c>
      <c r="F179" s="17" t="s">
        <v>13</v>
      </c>
      <c r="G179" s="19">
        <v>119</v>
      </c>
    </row>
    <row r="180" s="3" customFormat="1" ht="19" customHeight="1" spans="1:7">
      <c r="A180" s="17">
        <v>177</v>
      </c>
      <c r="B180" s="22" t="s">
        <v>188</v>
      </c>
      <c r="C180" s="22" t="s">
        <v>10</v>
      </c>
      <c r="D180" s="19" t="s">
        <v>11</v>
      </c>
      <c r="E180" s="20" t="s">
        <v>12</v>
      </c>
      <c r="F180" s="17" t="s">
        <v>13</v>
      </c>
      <c r="G180" s="19">
        <v>119</v>
      </c>
    </row>
    <row r="181" s="3" customFormat="1" ht="19" customHeight="1" spans="1:7">
      <c r="A181" s="17">
        <v>178</v>
      </c>
      <c r="B181" s="22" t="s">
        <v>189</v>
      </c>
      <c r="C181" s="22" t="s">
        <v>21</v>
      </c>
      <c r="D181" s="19" t="s">
        <v>11</v>
      </c>
      <c r="E181" s="20" t="s">
        <v>12</v>
      </c>
      <c r="F181" s="17" t="s">
        <v>13</v>
      </c>
      <c r="G181" s="19">
        <v>119</v>
      </c>
    </row>
    <row r="182" s="3" customFormat="1" ht="19" customHeight="1" spans="1:7">
      <c r="A182" s="17">
        <v>179</v>
      </c>
      <c r="B182" s="22" t="s">
        <v>190</v>
      </c>
      <c r="C182" s="22" t="s">
        <v>10</v>
      </c>
      <c r="D182" s="19" t="s">
        <v>11</v>
      </c>
      <c r="E182" s="20" t="s">
        <v>12</v>
      </c>
      <c r="F182" s="17" t="s">
        <v>13</v>
      </c>
      <c r="G182" s="19">
        <v>119</v>
      </c>
    </row>
    <row r="183" s="3" customFormat="1" ht="19" customHeight="1" spans="1:7">
      <c r="A183" s="17">
        <v>180</v>
      </c>
      <c r="B183" s="22" t="s">
        <v>191</v>
      </c>
      <c r="C183" s="22" t="s">
        <v>21</v>
      </c>
      <c r="D183" s="19" t="s">
        <v>11</v>
      </c>
      <c r="E183" s="20" t="s">
        <v>12</v>
      </c>
      <c r="F183" s="17" t="s">
        <v>13</v>
      </c>
      <c r="G183" s="19">
        <v>119</v>
      </c>
    </row>
    <row r="184" s="3" customFormat="1" ht="19" customHeight="1" spans="1:7">
      <c r="A184" s="17">
        <v>181</v>
      </c>
      <c r="B184" s="22" t="s">
        <v>192</v>
      </c>
      <c r="C184" s="22" t="s">
        <v>10</v>
      </c>
      <c r="D184" s="19" t="s">
        <v>11</v>
      </c>
      <c r="E184" s="20" t="s">
        <v>12</v>
      </c>
      <c r="F184" s="17" t="s">
        <v>13</v>
      </c>
      <c r="G184" s="19">
        <v>119</v>
      </c>
    </row>
    <row r="185" s="3" customFormat="1" ht="19" customHeight="1" spans="1:7">
      <c r="A185" s="17">
        <v>182</v>
      </c>
      <c r="B185" s="22" t="s">
        <v>193</v>
      </c>
      <c r="C185" s="22" t="s">
        <v>21</v>
      </c>
      <c r="D185" s="19" t="s">
        <v>11</v>
      </c>
      <c r="E185" s="20" t="s">
        <v>12</v>
      </c>
      <c r="F185" s="17" t="s">
        <v>13</v>
      </c>
      <c r="G185" s="19">
        <v>119</v>
      </c>
    </row>
    <row r="186" s="3" customFormat="1" ht="19" customHeight="1" spans="1:7">
      <c r="A186" s="17">
        <v>183</v>
      </c>
      <c r="B186" s="22" t="s">
        <v>194</v>
      </c>
      <c r="C186" s="22" t="s">
        <v>10</v>
      </c>
      <c r="D186" s="19" t="s">
        <v>11</v>
      </c>
      <c r="E186" s="20" t="s">
        <v>12</v>
      </c>
      <c r="F186" s="17" t="s">
        <v>13</v>
      </c>
      <c r="G186" s="19">
        <v>119</v>
      </c>
    </row>
    <row r="187" s="3" customFormat="1" ht="19" customHeight="1" spans="1:7">
      <c r="A187" s="17">
        <v>184</v>
      </c>
      <c r="B187" s="18" t="s">
        <v>195</v>
      </c>
      <c r="C187" s="18" t="s">
        <v>10</v>
      </c>
      <c r="D187" s="19" t="s">
        <v>11</v>
      </c>
      <c r="E187" s="20" t="s">
        <v>12</v>
      </c>
      <c r="F187" s="17" t="s">
        <v>13</v>
      </c>
      <c r="G187" s="19">
        <v>119</v>
      </c>
    </row>
    <row r="188" s="3" customFormat="1" ht="19" customHeight="1" spans="1:7">
      <c r="A188" s="17">
        <v>185</v>
      </c>
      <c r="B188" s="18" t="s">
        <v>196</v>
      </c>
      <c r="C188" s="18" t="s">
        <v>10</v>
      </c>
      <c r="D188" s="19" t="s">
        <v>11</v>
      </c>
      <c r="E188" s="20" t="s">
        <v>12</v>
      </c>
      <c r="F188" s="17" t="s">
        <v>13</v>
      </c>
      <c r="G188" s="19">
        <v>119</v>
      </c>
    </row>
    <row r="189" s="3" customFormat="1" ht="19" customHeight="1" spans="1:7">
      <c r="A189" s="17">
        <v>186</v>
      </c>
      <c r="B189" s="18" t="s">
        <v>197</v>
      </c>
      <c r="C189" s="18" t="s">
        <v>10</v>
      </c>
      <c r="D189" s="19" t="s">
        <v>11</v>
      </c>
      <c r="E189" s="20" t="s">
        <v>12</v>
      </c>
      <c r="F189" s="17" t="s">
        <v>13</v>
      </c>
      <c r="G189" s="19">
        <v>119</v>
      </c>
    </row>
    <row r="190" s="3" customFormat="1" ht="19" customHeight="1" spans="1:7">
      <c r="A190" s="17">
        <v>187</v>
      </c>
      <c r="B190" s="18" t="s">
        <v>198</v>
      </c>
      <c r="C190" s="18" t="s">
        <v>21</v>
      </c>
      <c r="D190" s="19" t="s">
        <v>11</v>
      </c>
      <c r="E190" s="20" t="s">
        <v>12</v>
      </c>
      <c r="F190" s="17" t="s">
        <v>13</v>
      </c>
      <c r="G190" s="19">
        <v>119</v>
      </c>
    </row>
    <row r="191" s="3" customFormat="1" ht="19" customHeight="1" spans="1:7">
      <c r="A191" s="17">
        <v>188</v>
      </c>
      <c r="B191" s="18" t="s">
        <v>199</v>
      </c>
      <c r="C191" s="18" t="s">
        <v>10</v>
      </c>
      <c r="D191" s="19" t="s">
        <v>11</v>
      </c>
      <c r="E191" s="20" t="s">
        <v>12</v>
      </c>
      <c r="F191" s="17" t="s">
        <v>13</v>
      </c>
      <c r="G191" s="19">
        <v>119</v>
      </c>
    </row>
    <row r="192" s="3" customFormat="1" ht="19" customHeight="1" spans="1:7">
      <c r="A192" s="17">
        <v>189</v>
      </c>
      <c r="B192" s="18" t="s">
        <v>200</v>
      </c>
      <c r="C192" s="18" t="s">
        <v>21</v>
      </c>
      <c r="D192" s="19" t="s">
        <v>11</v>
      </c>
      <c r="E192" s="20" t="s">
        <v>12</v>
      </c>
      <c r="F192" s="17" t="s">
        <v>13</v>
      </c>
      <c r="G192" s="19">
        <v>119</v>
      </c>
    </row>
    <row r="193" s="3" customFormat="1" ht="19" customHeight="1" spans="1:7">
      <c r="A193" s="17">
        <v>190</v>
      </c>
      <c r="B193" s="18" t="s">
        <v>201</v>
      </c>
      <c r="C193" s="18" t="s">
        <v>21</v>
      </c>
      <c r="D193" s="19" t="s">
        <v>11</v>
      </c>
      <c r="E193" s="20" t="s">
        <v>12</v>
      </c>
      <c r="F193" s="17" t="s">
        <v>13</v>
      </c>
      <c r="G193" s="19">
        <v>119</v>
      </c>
    </row>
    <row r="194" s="3" customFormat="1" ht="19" customHeight="1" spans="1:7">
      <c r="A194" s="17">
        <v>191</v>
      </c>
      <c r="B194" s="18" t="s">
        <v>202</v>
      </c>
      <c r="C194" s="18" t="s">
        <v>10</v>
      </c>
      <c r="D194" s="19" t="s">
        <v>11</v>
      </c>
      <c r="E194" s="20" t="s">
        <v>12</v>
      </c>
      <c r="F194" s="17" t="s">
        <v>13</v>
      </c>
      <c r="G194" s="19">
        <v>119</v>
      </c>
    </row>
    <row r="195" s="3" customFormat="1" ht="19" customHeight="1" spans="1:7">
      <c r="A195" s="17">
        <v>192</v>
      </c>
      <c r="B195" s="18" t="s">
        <v>203</v>
      </c>
      <c r="C195" s="18" t="s">
        <v>10</v>
      </c>
      <c r="D195" s="19" t="s">
        <v>11</v>
      </c>
      <c r="E195" s="20" t="s">
        <v>12</v>
      </c>
      <c r="F195" s="17" t="s">
        <v>13</v>
      </c>
      <c r="G195" s="19">
        <v>119</v>
      </c>
    </row>
    <row r="196" s="3" customFormat="1" ht="19" customHeight="1" spans="1:7">
      <c r="A196" s="17">
        <v>193</v>
      </c>
      <c r="B196" s="18" t="s">
        <v>204</v>
      </c>
      <c r="C196" s="18" t="s">
        <v>10</v>
      </c>
      <c r="D196" s="19" t="s">
        <v>11</v>
      </c>
      <c r="E196" s="20" t="s">
        <v>12</v>
      </c>
      <c r="F196" s="17" t="s">
        <v>13</v>
      </c>
      <c r="G196" s="19">
        <v>119</v>
      </c>
    </row>
    <row r="197" s="3" customFormat="1" ht="19" customHeight="1" spans="1:7">
      <c r="A197" s="17">
        <v>194</v>
      </c>
      <c r="B197" s="18" t="s">
        <v>144</v>
      </c>
      <c r="C197" s="18" t="s">
        <v>10</v>
      </c>
      <c r="D197" s="19" t="s">
        <v>11</v>
      </c>
      <c r="E197" s="20" t="s">
        <v>12</v>
      </c>
      <c r="F197" s="17" t="s">
        <v>13</v>
      </c>
      <c r="G197" s="19">
        <v>119</v>
      </c>
    </row>
    <row r="198" s="3" customFormat="1" ht="19" customHeight="1" spans="1:7">
      <c r="A198" s="17">
        <v>195</v>
      </c>
      <c r="B198" s="18" t="s">
        <v>205</v>
      </c>
      <c r="C198" s="18" t="s">
        <v>21</v>
      </c>
      <c r="D198" s="19" t="s">
        <v>11</v>
      </c>
      <c r="E198" s="20" t="s">
        <v>12</v>
      </c>
      <c r="F198" s="17" t="s">
        <v>13</v>
      </c>
      <c r="G198" s="19">
        <v>119</v>
      </c>
    </row>
    <row r="199" s="3" customFormat="1" ht="19" customHeight="1" spans="1:7">
      <c r="A199" s="17">
        <v>196</v>
      </c>
      <c r="B199" s="18" t="s">
        <v>206</v>
      </c>
      <c r="C199" s="18" t="s">
        <v>21</v>
      </c>
      <c r="D199" s="19" t="s">
        <v>11</v>
      </c>
      <c r="E199" s="20" t="s">
        <v>12</v>
      </c>
      <c r="F199" s="17" t="s">
        <v>13</v>
      </c>
      <c r="G199" s="19">
        <v>119</v>
      </c>
    </row>
    <row r="200" s="3" customFormat="1" ht="19" customHeight="1" spans="1:7">
      <c r="A200" s="17">
        <v>197</v>
      </c>
      <c r="B200" s="18" t="s">
        <v>207</v>
      </c>
      <c r="C200" s="18" t="s">
        <v>21</v>
      </c>
      <c r="D200" s="19" t="s">
        <v>11</v>
      </c>
      <c r="E200" s="20" t="s">
        <v>12</v>
      </c>
      <c r="F200" s="17" t="s">
        <v>13</v>
      </c>
      <c r="G200" s="19">
        <v>119</v>
      </c>
    </row>
    <row r="201" s="3" customFormat="1" ht="19" customHeight="1" spans="1:7">
      <c r="A201" s="17">
        <v>198</v>
      </c>
      <c r="B201" s="18" t="s">
        <v>208</v>
      </c>
      <c r="C201" s="18" t="s">
        <v>21</v>
      </c>
      <c r="D201" s="19" t="s">
        <v>11</v>
      </c>
      <c r="E201" s="20" t="s">
        <v>12</v>
      </c>
      <c r="F201" s="17" t="s">
        <v>13</v>
      </c>
      <c r="G201" s="19">
        <v>119</v>
      </c>
    </row>
    <row r="202" s="3" customFormat="1" ht="19" customHeight="1" spans="1:7">
      <c r="A202" s="17">
        <v>199</v>
      </c>
      <c r="B202" s="18" t="s">
        <v>209</v>
      </c>
      <c r="C202" s="18" t="s">
        <v>10</v>
      </c>
      <c r="D202" s="19" t="s">
        <v>11</v>
      </c>
      <c r="E202" s="20" t="s">
        <v>12</v>
      </c>
      <c r="F202" s="17" t="s">
        <v>13</v>
      </c>
      <c r="G202" s="19">
        <v>119</v>
      </c>
    </row>
    <row r="203" s="3" customFormat="1" ht="19" customHeight="1" spans="1:7">
      <c r="A203" s="17">
        <v>200</v>
      </c>
      <c r="B203" s="18" t="s">
        <v>210</v>
      </c>
      <c r="C203" s="18" t="s">
        <v>10</v>
      </c>
      <c r="D203" s="19" t="s">
        <v>11</v>
      </c>
      <c r="E203" s="20" t="s">
        <v>12</v>
      </c>
      <c r="F203" s="17" t="s">
        <v>13</v>
      </c>
      <c r="G203" s="19">
        <v>119</v>
      </c>
    </row>
    <row r="204" s="3" customFormat="1" ht="19" customHeight="1" spans="1:7">
      <c r="A204" s="17">
        <v>201</v>
      </c>
      <c r="B204" s="18" t="s">
        <v>211</v>
      </c>
      <c r="C204" s="18" t="s">
        <v>10</v>
      </c>
      <c r="D204" s="19" t="s">
        <v>11</v>
      </c>
      <c r="E204" s="20" t="s">
        <v>12</v>
      </c>
      <c r="F204" s="17" t="s">
        <v>13</v>
      </c>
      <c r="G204" s="19">
        <v>119</v>
      </c>
    </row>
    <row r="205" s="3" customFormat="1" ht="19" customHeight="1" spans="1:7">
      <c r="A205" s="17">
        <v>202</v>
      </c>
      <c r="B205" s="18" t="s">
        <v>212</v>
      </c>
      <c r="C205" s="18" t="s">
        <v>10</v>
      </c>
      <c r="D205" s="19" t="s">
        <v>11</v>
      </c>
      <c r="E205" s="20" t="s">
        <v>12</v>
      </c>
      <c r="F205" s="17" t="s">
        <v>13</v>
      </c>
      <c r="G205" s="19">
        <v>119</v>
      </c>
    </row>
    <row r="206" s="3" customFormat="1" ht="19" customHeight="1" spans="1:7">
      <c r="A206" s="17">
        <v>203</v>
      </c>
      <c r="B206" s="18" t="s">
        <v>213</v>
      </c>
      <c r="C206" s="18" t="s">
        <v>10</v>
      </c>
      <c r="D206" s="19" t="s">
        <v>11</v>
      </c>
      <c r="E206" s="20" t="s">
        <v>12</v>
      </c>
      <c r="F206" s="17" t="s">
        <v>13</v>
      </c>
      <c r="G206" s="19">
        <v>119</v>
      </c>
    </row>
    <row r="207" s="3" customFormat="1" ht="19" customHeight="1" spans="1:7">
      <c r="A207" s="17">
        <v>204</v>
      </c>
      <c r="B207" s="18" t="s">
        <v>214</v>
      </c>
      <c r="C207" s="18" t="s">
        <v>21</v>
      </c>
      <c r="D207" s="19" t="s">
        <v>11</v>
      </c>
      <c r="E207" s="20" t="s">
        <v>12</v>
      </c>
      <c r="F207" s="17" t="s">
        <v>13</v>
      </c>
      <c r="G207" s="19">
        <v>119</v>
      </c>
    </row>
    <row r="208" s="3" customFormat="1" ht="19" customHeight="1" spans="1:7">
      <c r="A208" s="17">
        <v>205</v>
      </c>
      <c r="B208" s="18" t="s">
        <v>215</v>
      </c>
      <c r="C208" s="18" t="s">
        <v>10</v>
      </c>
      <c r="D208" s="19" t="s">
        <v>11</v>
      </c>
      <c r="E208" s="20" t="s">
        <v>12</v>
      </c>
      <c r="F208" s="17" t="s">
        <v>13</v>
      </c>
      <c r="G208" s="19">
        <v>119</v>
      </c>
    </row>
    <row r="209" s="3" customFormat="1" ht="19" customHeight="1" spans="1:7">
      <c r="A209" s="17">
        <v>206</v>
      </c>
      <c r="B209" s="18" t="s">
        <v>216</v>
      </c>
      <c r="C209" s="18" t="s">
        <v>10</v>
      </c>
      <c r="D209" s="19" t="s">
        <v>11</v>
      </c>
      <c r="E209" s="20" t="s">
        <v>12</v>
      </c>
      <c r="F209" s="17" t="s">
        <v>13</v>
      </c>
      <c r="G209" s="19">
        <v>119</v>
      </c>
    </row>
    <row r="210" s="3" customFormat="1" ht="19" customHeight="1" spans="1:7">
      <c r="A210" s="17">
        <v>207</v>
      </c>
      <c r="B210" s="18" t="s">
        <v>217</v>
      </c>
      <c r="C210" s="18" t="s">
        <v>10</v>
      </c>
      <c r="D210" s="19" t="s">
        <v>11</v>
      </c>
      <c r="E210" s="20" t="s">
        <v>12</v>
      </c>
      <c r="F210" s="17" t="s">
        <v>13</v>
      </c>
      <c r="G210" s="19">
        <v>119</v>
      </c>
    </row>
    <row r="211" s="3" customFormat="1" ht="19" customHeight="1" spans="1:7">
      <c r="A211" s="17">
        <v>208</v>
      </c>
      <c r="B211" s="18" t="s">
        <v>218</v>
      </c>
      <c r="C211" s="18" t="s">
        <v>10</v>
      </c>
      <c r="D211" s="19" t="s">
        <v>11</v>
      </c>
      <c r="E211" s="20" t="s">
        <v>12</v>
      </c>
      <c r="F211" s="17" t="s">
        <v>13</v>
      </c>
      <c r="G211" s="19">
        <v>119</v>
      </c>
    </row>
    <row r="212" s="3" customFormat="1" ht="19" customHeight="1" spans="1:7">
      <c r="A212" s="17">
        <v>209</v>
      </c>
      <c r="B212" s="18" t="s">
        <v>219</v>
      </c>
      <c r="C212" s="18" t="s">
        <v>10</v>
      </c>
      <c r="D212" s="19" t="s">
        <v>11</v>
      </c>
      <c r="E212" s="20" t="s">
        <v>12</v>
      </c>
      <c r="F212" s="17" t="s">
        <v>13</v>
      </c>
      <c r="G212" s="19">
        <v>119</v>
      </c>
    </row>
    <row r="213" s="3" customFormat="1" ht="19" customHeight="1" spans="1:7">
      <c r="A213" s="17">
        <v>210</v>
      </c>
      <c r="B213" s="18" t="s">
        <v>220</v>
      </c>
      <c r="C213" s="18" t="s">
        <v>10</v>
      </c>
      <c r="D213" s="19" t="s">
        <v>11</v>
      </c>
      <c r="E213" s="20" t="s">
        <v>12</v>
      </c>
      <c r="F213" s="17" t="s">
        <v>13</v>
      </c>
      <c r="G213" s="19">
        <v>119</v>
      </c>
    </row>
    <row r="214" s="3" customFormat="1" ht="19" customHeight="1" spans="1:7">
      <c r="A214" s="17">
        <v>211</v>
      </c>
      <c r="B214" s="18" t="s">
        <v>221</v>
      </c>
      <c r="C214" s="18" t="s">
        <v>10</v>
      </c>
      <c r="D214" s="19" t="s">
        <v>11</v>
      </c>
      <c r="E214" s="20" t="s">
        <v>12</v>
      </c>
      <c r="F214" s="17" t="s">
        <v>13</v>
      </c>
      <c r="G214" s="19">
        <v>119</v>
      </c>
    </row>
    <row r="215" s="3" customFormat="1" ht="19" customHeight="1" spans="1:7">
      <c r="A215" s="17">
        <v>212</v>
      </c>
      <c r="B215" s="18" t="s">
        <v>222</v>
      </c>
      <c r="C215" s="18" t="s">
        <v>10</v>
      </c>
      <c r="D215" s="19" t="s">
        <v>11</v>
      </c>
      <c r="E215" s="20" t="s">
        <v>12</v>
      </c>
      <c r="F215" s="17" t="s">
        <v>13</v>
      </c>
      <c r="G215" s="19">
        <v>119</v>
      </c>
    </row>
    <row r="216" s="3" customFormat="1" ht="19" customHeight="1" spans="1:7">
      <c r="A216" s="17">
        <v>213</v>
      </c>
      <c r="B216" s="18" t="s">
        <v>223</v>
      </c>
      <c r="C216" s="18" t="s">
        <v>10</v>
      </c>
      <c r="D216" s="19" t="s">
        <v>11</v>
      </c>
      <c r="E216" s="20" t="s">
        <v>12</v>
      </c>
      <c r="F216" s="17" t="s">
        <v>13</v>
      </c>
      <c r="G216" s="19">
        <v>119</v>
      </c>
    </row>
    <row r="217" s="3" customFormat="1" ht="19" customHeight="1" spans="1:7">
      <c r="A217" s="17">
        <v>214</v>
      </c>
      <c r="B217" s="18" t="s">
        <v>224</v>
      </c>
      <c r="C217" s="18" t="s">
        <v>10</v>
      </c>
      <c r="D217" s="19" t="s">
        <v>11</v>
      </c>
      <c r="E217" s="20" t="s">
        <v>12</v>
      </c>
      <c r="F217" s="17" t="s">
        <v>13</v>
      </c>
      <c r="G217" s="19">
        <v>119</v>
      </c>
    </row>
    <row r="218" s="3" customFormat="1" ht="19" customHeight="1" spans="1:7">
      <c r="A218" s="17">
        <v>215</v>
      </c>
      <c r="B218" s="18" t="s">
        <v>225</v>
      </c>
      <c r="C218" s="18" t="s">
        <v>10</v>
      </c>
      <c r="D218" s="19" t="s">
        <v>11</v>
      </c>
      <c r="E218" s="20" t="s">
        <v>12</v>
      </c>
      <c r="F218" s="17" t="s">
        <v>13</v>
      </c>
      <c r="G218" s="19">
        <v>119</v>
      </c>
    </row>
    <row r="219" s="3" customFormat="1" ht="19" customHeight="1" spans="1:7">
      <c r="A219" s="17">
        <v>216</v>
      </c>
      <c r="B219" s="18" t="s">
        <v>226</v>
      </c>
      <c r="C219" s="18" t="s">
        <v>10</v>
      </c>
      <c r="D219" s="19" t="s">
        <v>11</v>
      </c>
      <c r="E219" s="20" t="s">
        <v>12</v>
      </c>
      <c r="F219" s="17" t="s">
        <v>13</v>
      </c>
      <c r="G219" s="19">
        <v>119</v>
      </c>
    </row>
    <row r="220" s="3" customFormat="1" ht="19" customHeight="1" spans="1:7">
      <c r="A220" s="17">
        <v>217</v>
      </c>
      <c r="B220" s="18" t="s">
        <v>227</v>
      </c>
      <c r="C220" s="18" t="s">
        <v>10</v>
      </c>
      <c r="D220" s="19" t="s">
        <v>11</v>
      </c>
      <c r="E220" s="20" t="s">
        <v>12</v>
      </c>
      <c r="F220" s="17" t="s">
        <v>13</v>
      </c>
      <c r="G220" s="19">
        <v>119</v>
      </c>
    </row>
    <row r="221" s="3" customFormat="1" ht="19" customHeight="1" spans="1:7">
      <c r="A221" s="17">
        <v>218</v>
      </c>
      <c r="B221" s="18" t="s">
        <v>228</v>
      </c>
      <c r="C221" s="18" t="s">
        <v>21</v>
      </c>
      <c r="D221" s="19" t="s">
        <v>11</v>
      </c>
      <c r="E221" s="20" t="s">
        <v>12</v>
      </c>
      <c r="F221" s="17" t="s">
        <v>13</v>
      </c>
      <c r="G221" s="19">
        <v>119</v>
      </c>
    </row>
    <row r="222" s="3" customFormat="1" ht="19" customHeight="1" spans="1:7">
      <c r="A222" s="17">
        <v>219</v>
      </c>
      <c r="B222" s="18" t="s">
        <v>229</v>
      </c>
      <c r="C222" s="18" t="s">
        <v>10</v>
      </c>
      <c r="D222" s="19" t="s">
        <v>11</v>
      </c>
      <c r="E222" s="20" t="s">
        <v>12</v>
      </c>
      <c r="F222" s="17" t="s">
        <v>13</v>
      </c>
      <c r="G222" s="19">
        <v>119</v>
      </c>
    </row>
    <row r="223" s="3" customFormat="1" ht="19" customHeight="1" spans="1:7">
      <c r="A223" s="17">
        <v>220</v>
      </c>
      <c r="B223" s="18" t="s">
        <v>230</v>
      </c>
      <c r="C223" s="18" t="s">
        <v>10</v>
      </c>
      <c r="D223" s="19" t="s">
        <v>11</v>
      </c>
      <c r="E223" s="20" t="s">
        <v>12</v>
      </c>
      <c r="F223" s="17" t="s">
        <v>13</v>
      </c>
      <c r="G223" s="19">
        <v>119</v>
      </c>
    </row>
    <row r="224" s="3" customFormat="1" ht="19" customHeight="1" spans="1:7">
      <c r="A224" s="17">
        <v>221</v>
      </c>
      <c r="B224" s="18" t="s">
        <v>231</v>
      </c>
      <c r="C224" s="18" t="s">
        <v>10</v>
      </c>
      <c r="D224" s="19" t="s">
        <v>11</v>
      </c>
      <c r="E224" s="20" t="s">
        <v>12</v>
      </c>
      <c r="F224" s="17" t="s">
        <v>13</v>
      </c>
      <c r="G224" s="19">
        <v>119</v>
      </c>
    </row>
    <row r="225" s="3" customFormat="1" ht="19" customHeight="1" spans="1:7">
      <c r="A225" s="17">
        <v>222</v>
      </c>
      <c r="B225" s="18" t="s">
        <v>232</v>
      </c>
      <c r="C225" s="18" t="s">
        <v>10</v>
      </c>
      <c r="D225" s="19" t="s">
        <v>11</v>
      </c>
      <c r="E225" s="20" t="s">
        <v>12</v>
      </c>
      <c r="F225" s="17" t="s">
        <v>13</v>
      </c>
      <c r="G225" s="19">
        <v>119</v>
      </c>
    </row>
    <row r="226" s="3" customFormat="1" ht="19" customHeight="1" spans="1:7">
      <c r="A226" s="17">
        <v>223</v>
      </c>
      <c r="B226" s="18" t="s">
        <v>233</v>
      </c>
      <c r="C226" s="18" t="s">
        <v>10</v>
      </c>
      <c r="D226" s="19" t="s">
        <v>11</v>
      </c>
      <c r="E226" s="20" t="s">
        <v>12</v>
      </c>
      <c r="F226" s="17" t="s">
        <v>13</v>
      </c>
      <c r="G226" s="19">
        <v>119</v>
      </c>
    </row>
    <row r="227" s="3" customFormat="1" ht="19" customHeight="1" spans="1:7">
      <c r="A227" s="17">
        <v>224</v>
      </c>
      <c r="B227" s="18" t="s">
        <v>234</v>
      </c>
      <c r="C227" s="18" t="s">
        <v>10</v>
      </c>
      <c r="D227" s="19" t="s">
        <v>11</v>
      </c>
      <c r="E227" s="20" t="s">
        <v>12</v>
      </c>
      <c r="F227" s="17" t="s">
        <v>13</v>
      </c>
      <c r="G227" s="19">
        <v>119</v>
      </c>
    </row>
    <row r="228" s="3" customFormat="1" ht="19" customHeight="1" spans="1:7">
      <c r="A228" s="17">
        <v>225</v>
      </c>
      <c r="B228" s="18" t="s">
        <v>235</v>
      </c>
      <c r="C228" s="18" t="s">
        <v>10</v>
      </c>
      <c r="D228" s="19" t="s">
        <v>11</v>
      </c>
      <c r="E228" s="20" t="s">
        <v>12</v>
      </c>
      <c r="F228" s="17" t="s">
        <v>13</v>
      </c>
      <c r="G228" s="19">
        <v>119</v>
      </c>
    </row>
    <row r="229" s="3" customFormat="1" ht="19" customHeight="1" spans="1:7">
      <c r="A229" s="17">
        <v>226</v>
      </c>
      <c r="B229" s="18" t="s">
        <v>236</v>
      </c>
      <c r="C229" s="18" t="s">
        <v>21</v>
      </c>
      <c r="D229" s="19" t="s">
        <v>11</v>
      </c>
      <c r="E229" s="20" t="s">
        <v>12</v>
      </c>
      <c r="F229" s="17" t="s">
        <v>13</v>
      </c>
      <c r="G229" s="19">
        <v>119</v>
      </c>
    </row>
    <row r="230" s="3" customFormat="1" ht="19" customHeight="1" spans="1:7">
      <c r="A230" s="17">
        <v>227</v>
      </c>
      <c r="B230" s="18" t="s">
        <v>237</v>
      </c>
      <c r="C230" s="18" t="s">
        <v>10</v>
      </c>
      <c r="D230" s="19" t="s">
        <v>11</v>
      </c>
      <c r="E230" s="20" t="s">
        <v>12</v>
      </c>
      <c r="F230" s="17" t="s">
        <v>13</v>
      </c>
      <c r="G230" s="19">
        <v>119</v>
      </c>
    </row>
    <row r="231" s="3" customFormat="1" ht="19" customHeight="1" spans="1:7">
      <c r="A231" s="17">
        <v>228</v>
      </c>
      <c r="B231" s="18" t="s">
        <v>238</v>
      </c>
      <c r="C231" s="18" t="s">
        <v>10</v>
      </c>
      <c r="D231" s="19" t="s">
        <v>11</v>
      </c>
      <c r="E231" s="20" t="s">
        <v>12</v>
      </c>
      <c r="F231" s="17" t="s">
        <v>13</v>
      </c>
      <c r="G231" s="19">
        <v>119</v>
      </c>
    </row>
    <row r="232" s="3" customFormat="1" ht="19" customHeight="1" spans="1:7">
      <c r="A232" s="17">
        <v>229</v>
      </c>
      <c r="B232" s="18" t="s">
        <v>239</v>
      </c>
      <c r="C232" s="18" t="s">
        <v>10</v>
      </c>
      <c r="D232" s="19" t="s">
        <v>11</v>
      </c>
      <c r="E232" s="20" t="s">
        <v>12</v>
      </c>
      <c r="F232" s="17" t="s">
        <v>13</v>
      </c>
      <c r="G232" s="19">
        <v>119</v>
      </c>
    </row>
    <row r="233" s="3" customFormat="1" ht="19" customHeight="1" spans="1:7">
      <c r="A233" s="17">
        <v>230</v>
      </c>
      <c r="B233" s="18" t="s">
        <v>240</v>
      </c>
      <c r="C233" s="18" t="s">
        <v>10</v>
      </c>
      <c r="D233" s="19" t="s">
        <v>11</v>
      </c>
      <c r="E233" s="20" t="s">
        <v>12</v>
      </c>
      <c r="F233" s="17" t="s">
        <v>13</v>
      </c>
      <c r="G233" s="19">
        <v>119</v>
      </c>
    </row>
    <row r="234" s="3" customFormat="1" ht="19" customHeight="1" spans="1:7">
      <c r="A234" s="17">
        <v>231</v>
      </c>
      <c r="B234" s="18" t="s">
        <v>241</v>
      </c>
      <c r="C234" s="18" t="s">
        <v>10</v>
      </c>
      <c r="D234" s="19" t="s">
        <v>11</v>
      </c>
      <c r="E234" s="20" t="s">
        <v>12</v>
      </c>
      <c r="F234" s="17" t="s">
        <v>13</v>
      </c>
      <c r="G234" s="19">
        <v>119</v>
      </c>
    </row>
    <row r="235" s="3" customFormat="1" ht="19" customHeight="1" spans="1:7">
      <c r="A235" s="17">
        <v>232</v>
      </c>
      <c r="B235" s="18" t="s">
        <v>242</v>
      </c>
      <c r="C235" s="18" t="s">
        <v>10</v>
      </c>
      <c r="D235" s="19" t="s">
        <v>11</v>
      </c>
      <c r="E235" s="20" t="s">
        <v>12</v>
      </c>
      <c r="F235" s="17" t="s">
        <v>13</v>
      </c>
      <c r="G235" s="19">
        <v>119</v>
      </c>
    </row>
    <row r="236" s="3" customFormat="1" ht="19" customHeight="1" spans="1:7">
      <c r="A236" s="17">
        <v>233</v>
      </c>
      <c r="B236" s="18" t="s">
        <v>243</v>
      </c>
      <c r="C236" s="18" t="s">
        <v>10</v>
      </c>
      <c r="D236" s="19" t="s">
        <v>11</v>
      </c>
      <c r="E236" s="20" t="s">
        <v>12</v>
      </c>
      <c r="F236" s="17" t="s">
        <v>13</v>
      </c>
      <c r="G236" s="19">
        <v>119</v>
      </c>
    </row>
    <row r="237" s="3" customFormat="1" ht="19" customHeight="1" spans="1:7">
      <c r="A237" s="17">
        <v>234</v>
      </c>
      <c r="B237" s="18" t="s">
        <v>244</v>
      </c>
      <c r="C237" s="18" t="s">
        <v>10</v>
      </c>
      <c r="D237" s="19" t="s">
        <v>11</v>
      </c>
      <c r="E237" s="20" t="s">
        <v>12</v>
      </c>
      <c r="F237" s="17" t="s">
        <v>13</v>
      </c>
      <c r="G237" s="19">
        <v>119</v>
      </c>
    </row>
    <row r="238" s="3" customFormat="1" ht="19" customHeight="1" spans="1:7">
      <c r="A238" s="17">
        <v>235</v>
      </c>
      <c r="B238" s="18" t="s">
        <v>245</v>
      </c>
      <c r="C238" s="18" t="s">
        <v>10</v>
      </c>
      <c r="D238" s="19" t="s">
        <v>11</v>
      </c>
      <c r="E238" s="20" t="s">
        <v>12</v>
      </c>
      <c r="F238" s="17" t="s">
        <v>13</v>
      </c>
      <c r="G238" s="19">
        <v>119</v>
      </c>
    </row>
    <row r="239" s="3" customFormat="1" ht="19" customHeight="1" spans="1:7">
      <c r="A239" s="17">
        <v>236</v>
      </c>
      <c r="B239" s="18" t="s">
        <v>246</v>
      </c>
      <c r="C239" s="18" t="s">
        <v>10</v>
      </c>
      <c r="D239" s="19" t="s">
        <v>11</v>
      </c>
      <c r="E239" s="20" t="s">
        <v>12</v>
      </c>
      <c r="F239" s="17" t="s">
        <v>13</v>
      </c>
      <c r="G239" s="19">
        <v>119</v>
      </c>
    </row>
    <row r="240" s="3" customFormat="1" ht="19" customHeight="1" spans="1:7">
      <c r="A240" s="17">
        <v>237</v>
      </c>
      <c r="B240" s="18" t="s">
        <v>247</v>
      </c>
      <c r="C240" s="18" t="s">
        <v>21</v>
      </c>
      <c r="D240" s="19" t="s">
        <v>11</v>
      </c>
      <c r="E240" s="20" t="s">
        <v>12</v>
      </c>
      <c r="F240" s="17" t="s">
        <v>13</v>
      </c>
      <c r="G240" s="19">
        <v>119</v>
      </c>
    </row>
    <row r="241" s="3" customFormat="1" ht="19" customHeight="1" spans="1:7">
      <c r="A241" s="17">
        <v>238</v>
      </c>
      <c r="B241" s="18" t="s">
        <v>248</v>
      </c>
      <c r="C241" s="18" t="s">
        <v>10</v>
      </c>
      <c r="D241" s="19" t="s">
        <v>11</v>
      </c>
      <c r="E241" s="20" t="s">
        <v>12</v>
      </c>
      <c r="F241" s="17" t="s">
        <v>13</v>
      </c>
      <c r="G241" s="19">
        <v>119</v>
      </c>
    </row>
    <row r="242" s="3" customFormat="1" ht="19" customHeight="1" spans="1:7">
      <c r="A242" s="17">
        <v>239</v>
      </c>
      <c r="B242" s="18" t="s">
        <v>249</v>
      </c>
      <c r="C242" s="18" t="s">
        <v>10</v>
      </c>
      <c r="D242" s="19" t="s">
        <v>11</v>
      </c>
      <c r="E242" s="20" t="s">
        <v>12</v>
      </c>
      <c r="F242" s="17" t="s">
        <v>13</v>
      </c>
      <c r="G242" s="19">
        <v>119</v>
      </c>
    </row>
    <row r="243" s="3" customFormat="1" ht="19" customHeight="1" spans="1:7">
      <c r="A243" s="17">
        <v>240</v>
      </c>
      <c r="B243" s="18" t="s">
        <v>250</v>
      </c>
      <c r="C243" s="18" t="s">
        <v>21</v>
      </c>
      <c r="D243" s="19" t="s">
        <v>11</v>
      </c>
      <c r="E243" s="20" t="s">
        <v>12</v>
      </c>
      <c r="F243" s="17" t="s">
        <v>13</v>
      </c>
      <c r="G243" s="19">
        <v>119</v>
      </c>
    </row>
    <row r="244" s="3" customFormat="1" ht="19" customHeight="1" spans="1:7">
      <c r="A244" s="17">
        <v>241</v>
      </c>
      <c r="B244" s="18" t="s">
        <v>251</v>
      </c>
      <c r="C244" s="18" t="s">
        <v>10</v>
      </c>
      <c r="D244" s="19" t="s">
        <v>11</v>
      </c>
      <c r="E244" s="20" t="s">
        <v>12</v>
      </c>
      <c r="F244" s="17" t="s">
        <v>13</v>
      </c>
      <c r="G244" s="19">
        <v>119</v>
      </c>
    </row>
    <row r="245" s="3" customFormat="1" ht="19" customHeight="1" spans="1:7">
      <c r="A245" s="17">
        <v>242</v>
      </c>
      <c r="B245" s="18" t="s">
        <v>252</v>
      </c>
      <c r="C245" s="18" t="s">
        <v>10</v>
      </c>
      <c r="D245" s="19" t="s">
        <v>11</v>
      </c>
      <c r="E245" s="20" t="s">
        <v>12</v>
      </c>
      <c r="F245" s="17" t="s">
        <v>13</v>
      </c>
      <c r="G245" s="19">
        <v>119</v>
      </c>
    </row>
    <row r="246" s="3" customFormat="1" ht="19" customHeight="1" spans="1:7">
      <c r="A246" s="17">
        <v>243</v>
      </c>
      <c r="B246" s="18" t="s">
        <v>253</v>
      </c>
      <c r="C246" s="18" t="s">
        <v>21</v>
      </c>
      <c r="D246" s="19" t="s">
        <v>11</v>
      </c>
      <c r="E246" s="20" t="s">
        <v>12</v>
      </c>
      <c r="F246" s="17" t="s">
        <v>13</v>
      </c>
      <c r="G246" s="19">
        <v>119</v>
      </c>
    </row>
    <row r="247" s="3" customFormat="1" ht="19" customHeight="1" spans="1:7">
      <c r="A247" s="17">
        <v>244</v>
      </c>
      <c r="B247" s="18" t="s">
        <v>254</v>
      </c>
      <c r="C247" s="18" t="s">
        <v>10</v>
      </c>
      <c r="D247" s="19" t="s">
        <v>11</v>
      </c>
      <c r="E247" s="20" t="s">
        <v>12</v>
      </c>
      <c r="F247" s="17" t="s">
        <v>13</v>
      </c>
      <c r="G247" s="19">
        <v>119</v>
      </c>
    </row>
    <row r="248" s="3" customFormat="1" ht="19" customHeight="1" spans="1:7">
      <c r="A248" s="17">
        <v>245</v>
      </c>
      <c r="B248" s="18" t="s">
        <v>255</v>
      </c>
      <c r="C248" s="18" t="s">
        <v>21</v>
      </c>
      <c r="D248" s="19" t="s">
        <v>11</v>
      </c>
      <c r="E248" s="20" t="s">
        <v>12</v>
      </c>
      <c r="F248" s="17" t="s">
        <v>13</v>
      </c>
      <c r="G248" s="19">
        <v>119</v>
      </c>
    </row>
    <row r="249" s="3" customFormat="1" ht="19" customHeight="1" spans="1:7">
      <c r="A249" s="17">
        <v>246</v>
      </c>
      <c r="B249" s="18" t="s">
        <v>256</v>
      </c>
      <c r="C249" s="18" t="s">
        <v>21</v>
      </c>
      <c r="D249" s="19" t="s">
        <v>11</v>
      </c>
      <c r="E249" s="20" t="s">
        <v>12</v>
      </c>
      <c r="F249" s="17" t="s">
        <v>13</v>
      </c>
      <c r="G249" s="19">
        <v>119</v>
      </c>
    </row>
    <row r="250" s="3" customFormat="1" ht="19" customHeight="1" spans="1:7">
      <c r="A250" s="17">
        <v>247</v>
      </c>
      <c r="B250" s="18" t="s">
        <v>257</v>
      </c>
      <c r="C250" s="18" t="s">
        <v>10</v>
      </c>
      <c r="D250" s="19" t="s">
        <v>11</v>
      </c>
      <c r="E250" s="20" t="s">
        <v>12</v>
      </c>
      <c r="F250" s="17" t="s">
        <v>13</v>
      </c>
      <c r="G250" s="19">
        <v>119</v>
      </c>
    </row>
    <row r="251" s="3" customFormat="1" ht="19" customHeight="1" spans="1:7">
      <c r="A251" s="17">
        <v>248</v>
      </c>
      <c r="B251" s="18" t="s">
        <v>258</v>
      </c>
      <c r="C251" s="18" t="s">
        <v>21</v>
      </c>
      <c r="D251" s="19" t="s">
        <v>11</v>
      </c>
      <c r="E251" s="20" t="s">
        <v>12</v>
      </c>
      <c r="F251" s="17" t="s">
        <v>13</v>
      </c>
      <c r="G251" s="19">
        <v>119</v>
      </c>
    </row>
    <row r="252" s="3" customFormat="1" ht="19" customHeight="1" spans="1:7">
      <c r="A252" s="17">
        <v>249</v>
      </c>
      <c r="B252" s="18" t="s">
        <v>259</v>
      </c>
      <c r="C252" s="18" t="s">
        <v>10</v>
      </c>
      <c r="D252" s="19" t="s">
        <v>11</v>
      </c>
      <c r="E252" s="20" t="s">
        <v>12</v>
      </c>
      <c r="F252" s="17" t="s">
        <v>13</v>
      </c>
      <c r="G252" s="19">
        <v>119</v>
      </c>
    </row>
    <row r="253" s="3" customFormat="1" ht="19" customHeight="1" spans="1:7">
      <c r="A253" s="17">
        <v>250</v>
      </c>
      <c r="B253" s="18" t="s">
        <v>260</v>
      </c>
      <c r="C253" s="18" t="s">
        <v>21</v>
      </c>
      <c r="D253" s="19" t="s">
        <v>11</v>
      </c>
      <c r="E253" s="20" t="s">
        <v>12</v>
      </c>
      <c r="F253" s="17" t="s">
        <v>13</v>
      </c>
      <c r="G253" s="19">
        <v>119</v>
      </c>
    </row>
    <row r="254" s="3" customFormat="1" ht="19" customHeight="1" spans="1:7">
      <c r="A254" s="17">
        <v>251</v>
      </c>
      <c r="B254" s="18" t="s">
        <v>261</v>
      </c>
      <c r="C254" s="18" t="s">
        <v>10</v>
      </c>
      <c r="D254" s="19" t="s">
        <v>11</v>
      </c>
      <c r="E254" s="20" t="s">
        <v>12</v>
      </c>
      <c r="F254" s="17" t="s">
        <v>13</v>
      </c>
      <c r="G254" s="19">
        <v>119</v>
      </c>
    </row>
    <row r="255" s="3" customFormat="1" ht="19" customHeight="1" spans="1:7">
      <c r="A255" s="17">
        <v>252</v>
      </c>
      <c r="B255" s="18" t="s">
        <v>262</v>
      </c>
      <c r="C255" s="18" t="s">
        <v>10</v>
      </c>
      <c r="D255" s="19" t="s">
        <v>11</v>
      </c>
      <c r="E255" s="20" t="s">
        <v>12</v>
      </c>
      <c r="F255" s="17" t="s">
        <v>13</v>
      </c>
      <c r="G255" s="19">
        <v>119</v>
      </c>
    </row>
    <row r="256" s="3" customFormat="1" ht="19" customHeight="1" spans="1:7">
      <c r="A256" s="17">
        <v>253</v>
      </c>
      <c r="B256" s="18" t="s">
        <v>263</v>
      </c>
      <c r="C256" s="18" t="s">
        <v>10</v>
      </c>
      <c r="D256" s="19" t="s">
        <v>11</v>
      </c>
      <c r="E256" s="20" t="s">
        <v>12</v>
      </c>
      <c r="F256" s="17" t="s">
        <v>13</v>
      </c>
      <c r="G256" s="19">
        <v>119</v>
      </c>
    </row>
    <row r="257" s="3" customFormat="1" ht="19" customHeight="1" spans="1:7">
      <c r="A257" s="17">
        <v>254</v>
      </c>
      <c r="B257" s="18" t="s">
        <v>264</v>
      </c>
      <c r="C257" s="18" t="s">
        <v>21</v>
      </c>
      <c r="D257" s="19" t="s">
        <v>11</v>
      </c>
      <c r="E257" s="20" t="s">
        <v>12</v>
      </c>
      <c r="F257" s="17" t="s">
        <v>13</v>
      </c>
      <c r="G257" s="19">
        <v>119</v>
      </c>
    </row>
    <row r="258" s="3" customFormat="1" ht="19" customHeight="1" spans="1:7">
      <c r="A258" s="17">
        <v>255</v>
      </c>
      <c r="B258" s="18" t="s">
        <v>265</v>
      </c>
      <c r="C258" s="18" t="s">
        <v>10</v>
      </c>
      <c r="D258" s="19" t="s">
        <v>11</v>
      </c>
      <c r="E258" s="20" t="s">
        <v>12</v>
      </c>
      <c r="F258" s="17" t="s">
        <v>13</v>
      </c>
      <c r="G258" s="19">
        <v>119</v>
      </c>
    </row>
    <row r="259" s="3" customFormat="1" ht="19" customHeight="1" spans="1:7">
      <c r="A259" s="17">
        <v>256</v>
      </c>
      <c r="B259" s="18" t="s">
        <v>266</v>
      </c>
      <c r="C259" s="18" t="s">
        <v>10</v>
      </c>
      <c r="D259" s="19" t="s">
        <v>11</v>
      </c>
      <c r="E259" s="20" t="s">
        <v>12</v>
      </c>
      <c r="F259" s="17" t="s">
        <v>13</v>
      </c>
      <c r="G259" s="19">
        <v>119</v>
      </c>
    </row>
    <row r="260" s="3" customFormat="1" ht="19" customHeight="1" spans="1:7">
      <c r="A260" s="17">
        <v>257</v>
      </c>
      <c r="B260" s="18" t="s">
        <v>267</v>
      </c>
      <c r="C260" s="18" t="s">
        <v>21</v>
      </c>
      <c r="D260" s="19" t="s">
        <v>11</v>
      </c>
      <c r="E260" s="20" t="s">
        <v>12</v>
      </c>
      <c r="F260" s="17" t="s">
        <v>13</v>
      </c>
      <c r="G260" s="19">
        <v>119</v>
      </c>
    </row>
    <row r="261" s="3" customFormat="1" ht="19" customHeight="1" spans="1:7">
      <c r="A261" s="17">
        <v>258</v>
      </c>
      <c r="B261" s="18" t="s">
        <v>268</v>
      </c>
      <c r="C261" s="18" t="s">
        <v>21</v>
      </c>
      <c r="D261" s="19" t="s">
        <v>11</v>
      </c>
      <c r="E261" s="20" t="s">
        <v>12</v>
      </c>
      <c r="F261" s="17" t="s">
        <v>13</v>
      </c>
      <c r="G261" s="19">
        <v>119</v>
      </c>
    </row>
    <row r="262" s="3" customFormat="1" ht="19" customHeight="1" spans="1:7">
      <c r="A262" s="17">
        <v>259</v>
      </c>
      <c r="B262" s="18" t="s">
        <v>269</v>
      </c>
      <c r="C262" s="18" t="s">
        <v>10</v>
      </c>
      <c r="D262" s="19" t="s">
        <v>11</v>
      </c>
      <c r="E262" s="20" t="s">
        <v>12</v>
      </c>
      <c r="F262" s="17" t="s">
        <v>13</v>
      </c>
      <c r="G262" s="19">
        <v>119</v>
      </c>
    </row>
    <row r="263" s="3" customFormat="1" ht="19" customHeight="1" spans="1:7">
      <c r="A263" s="17">
        <v>260</v>
      </c>
      <c r="B263" s="18" t="s">
        <v>270</v>
      </c>
      <c r="C263" s="18" t="s">
        <v>10</v>
      </c>
      <c r="D263" s="19" t="s">
        <v>11</v>
      </c>
      <c r="E263" s="20" t="s">
        <v>12</v>
      </c>
      <c r="F263" s="17" t="s">
        <v>13</v>
      </c>
      <c r="G263" s="19">
        <v>119</v>
      </c>
    </row>
    <row r="264" s="3" customFormat="1" ht="19" customHeight="1" spans="1:7">
      <c r="A264" s="17">
        <v>261</v>
      </c>
      <c r="B264" s="18" t="s">
        <v>271</v>
      </c>
      <c r="C264" s="18" t="s">
        <v>10</v>
      </c>
      <c r="D264" s="19" t="s">
        <v>11</v>
      </c>
      <c r="E264" s="20" t="s">
        <v>12</v>
      </c>
      <c r="F264" s="17" t="s">
        <v>13</v>
      </c>
      <c r="G264" s="19">
        <v>119</v>
      </c>
    </row>
    <row r="265" s="3" customFormat="1" ht="19" customHeight="1" spans="1:7">
      <c r="A265" s="17">
        <v>262</v>
      </c>
      <c r="B265" s="18" t="s">
        <v>272</v>
      </c>
      <c r="C265" s="18" t="s">
        <v>10</v>
      </c>
      <c r="D265" s="19" t="s">
        <v>11</v>
      </c>
      <c r="E265" s="20" t="s">
        <v>12</v>
      </c>
      <c r="F265" s="17" t="s">
        <v>13</v>
      </c>
      <c r="G265" s="19">
        <v>119</v>
      </c>
    </row>
    <row r="266" s="3" customFormat="1" ht="19" customHeight="1" spans="1:7">
      <c r="A266" s="17">
        <v>263</v>
      </c>
      <c r="B266" s="18" t="s">
        <v>273</v>
      </c>
      <c r="C266" s="18" t="s">
        <v>10</v>
      </c>
      <c r="D266" s="19" t="s">
        <v>11</v>
      </c>
      <c r="E266" s="20" t="s">
        <v>12</v>
      </c>
      <c r="F266" s="17" t="s">
        <v>13</v>
      </c>
      <c r="G266" s="19">
        <v>119</v>
      </c>
    </row>
    <row r="267" s="3" customFormat="1" ht="19" customHeight="1" spans="1:7">
      <c r="A267" s="17">
        <v>264</v>
      </c>
      <c r="B267" s="18" t="s">
        <v>274</v>
      </c>
      <c r="C267" s="18" t="s">
        <v>10</v>
      </c>
      <c r="D267" s="19" t="s">
        <v>11</v>
      </c>
      <c r="E267" s="20" t="s">
        <v>12</v>
      </c>
      <c r="F267" s="17" t="s">
        <v>13</v>
      </c>
      <c r="G267" s="19">
        <v>119</v>
      </c>
    </row>
    <row r="268" s="3" customFormat="1" ht="19" customHeight="1" spans="1:7">
      <c r="A268" s="17">
        <v>265</v>
      </c>
      <c r="B268" s="18" t="s">
        <v>275</v>
      </c>
      <c r="C268" s="18" t="s">
        <v>21</v>
      </c>
      <c r="D268" s="19" t="s">
        <v>11</v>
      </c>
      <c r="E268" s="20" t="s">
        <v>12</v>
      </c>
      <c r="F268" s="17" t="s">
        <v>13</v>
      </c>
      <c r="G268" s="19">
        <v>119</v>
      </c>
    </row>
    <row r="269" s="3" customFormat="1" ht="19" customHeight="1" spans="1:7">
      <c r="A269" s="17">
        <v>266</v>
      </c>
      <c r="B269" s="18" t="s">
        <v>276</v>
      </c>
      <c r="C269" s="18" t="s">
        <v>21</v>
      </c>
      <c r="D269" s="19" t="s">
        <v>11</v>
      </c>
      <c r="E269" s="20" t="s">
        <v>12</v>
      </c>
      <c r="F269" s="17" t="s">
        <v>13</v>
      </c>
      <c r="G269" s="19">
        <v>119</v>
      </c>
    </row>
    <row r="270" s="3" customFormat="1" ht="19" customHeight="1" spans="1:7">
      <c r="A270" s="17">
        <v>267</v>
      </c>
      <c r="B270" s="18" t="s">
        <v>277</v>
      </c>
      <c r="C270" s="18" t="s">
        <v>10</v>
      </c>
      <c r="D270" s="19" t="s">
        <v>11</v>
      </c>
      <c r="E270" s="20" t="s">
        <v>12</v>
      </c>
      <c r="F270" s="17" t="s">
        <v>13</v>
      </c>
      <c r="G270" s="19">
        <v>119</v>
      </c>
    </row>
    <row r="271" s="3" customFormat="1" ht="19" customHeight="1" spans="1:7">
      <c r="A271" s="17">
        <v>268</v>
      </c>
      <c r="B271" s="18" t="s">
        <v>278</v>
      </c>
      <c r="C271" s="18" t="s">
        <v>10</v>
      </c>
      <c r="D271" s="19" t="s">
        <v>11</v>
      </c>
      <c r="E271" s="20" t="s">
        <v>12</v>
      </c>
      <c r="F271" s="17" t="s">
        <v>13</v>
      </c>
      <c r="G271" s="19">
        <v>119</v>
      </c>
    </row>
    <row r="272" s="3" customFormat="1" ht="19" customHeight="1" spans="1:7">
      <c r="A272" s="17">
        <v>269</v>
      </c>
      <c r="B272" s="18" t="s">
        <v>279</v>
      </c>
      <c r="C272" s="18" t="s">
        <v>10</v>
      </c>
      <c r="D272" s="19" t="s">
        <v>11</v>
      </c>
      <c r="E272" s="20" t="s">
        <v>12</v>
      </c>
      <c r="F272" s="17" t="s">
        <v>13</v>
      </c>
      <c r="G272" s="19">
        <v>119</v>
      </c>
    </row>
    <row r="273" s="3" customFormat="1" ht="19" customHeight="1" spans="1:7">
      <c r="A273" s="17">
        <v>270</v>
      </c>
      <c r="B273" s="18" t="s">
        <v>280</v>
      </c>
      <c r="C273" s="18" t="s">
        <v>10</v>
      </c>
      <c r="D273" s="19" t="s">
        <v>11</v>
      </c>
      <c r="E273" s="20" t="s">
        <v>12</v>
      </c>
      <c r="F273" s="17" t="s">
        <v>13</v>
      </c>
      <c r="G273" s="19">
        <v>119</v>
      </c>
    </row>
    <row r="274" s="3" customFormat="1" ht="19" customHeight="1" spans="1:7">
      <c r="A274" s="17">
        <v>271</v>
      </c>
      <c r="B274" s="18" t="s">
        <v>281</v>
      </c>
      <c r="C274" s="18" t="s">
        <v>10</v>
      </c>
      <c r="D274" s="19" t="s">
        <v>11</v>
      </c>
      <c r="E274" s="20" t="s">
        <v>12</v>
      </c>
      <c r="F274" s="17" t="s">
        <v>13</v>
      </c>
      <c r="G274" s="19">
        <v>119</v>
      </c>
    </row>
    <row r="275" s="3" customFormat="1" ht="19" customHeight="1" spans="1:7">
      <c r="A275" s="17">
        <v>272</v>
      </c>
      <c r="B275" s="18" t="s">
        <v>282</v>
      </c>
      <c r="C275" s="18" t="s">
        <v>21</v>
      </c>
      <c r="D275" s="19" t="s">
        <v>11</v>
      </c>
      <c r="E275" s="20" t="s">
        <v>12</v>
      </c>
      <c r="F275" s="17" t="s">
        <v>13</v>
      </c>
      <c r="G275" s="19">
        <v>119</v>
      </c>
    </row>
    <row r="276" s="3" customFormat="1" ht="19" customHeight="1" spans="1:7">
      <c r="A276" s="17">
        <v>273</v>
      </c>
      <c r="B276" s="18" t="s">
        <v>283</v>
      </c>
      <c r="C276" s="18" t="s">
        <v>10</v>
      </c>
      <c r="D276" s="19" t="s">
        <v>11</v>
      </c>
      <c r="E276" s="20" t="s">
        <v>12</v>
      </c>
      <c r="F276" s="17" t="s">
        <v>13</v>
      </c>
      <c r="G276" s="19">
        <v>119</v>
      </c>
    </row>
    <row r="277" s="3" customFormat="1" ht="19" customHeight="1" spans="1:7">
      <c r="A277" s="17">
        <v>274</v>
      </c>
      <c r="B277" s="18" t="s">
        <v>284</v>
      </c>
      <c r="C277" s="18" t="s">
        <v>10</v>
      </c>
      <c r="D277" s="19" t="s">
        <v>11</v>
      </c>
      <c r="E277" s="20" t="s">
        <v>12</v>
      </c>
      <c r="F277" s="17" t="s">
        <v>13</v>
      </c>
      <c r="G277" s="19">
        <v>119</v>
      </c>
    </row>
    <row r="278" s="3" customFormat="1" ht="19" customHeight="1" spans="1:7">
      <c r="A278" s="17">
        <v>275</v>
      </c>
      <c r="B278" s="18" t="s">
        <v>285</v>
      </c>
      <c r="C278" s="18" t="s">
        <v>10</v>
      </c>
      <c r="D278" s="19" t="s">
        <v>11</v>
      </c>
      <c r="E278" s="20" t="s">
        <v>12</v>
      </c>
      <c r="F278" s="17" t="s">
        <v>13</v>
      </c>
      <c r="G278" s="19">
        <v>119</v>
      </c>
    </row>
    <row r="279" s="3" customFormat="1" ht="19" customHeight="1" spans="1:7">
      <c r="A279" s="17">
        <v>276</v>
      </c>
      <c r="B279" s="18" t="s">
        <v>286</v>
      </c>
      <c r="C279" s="18" t="s">
        <v>10</v>
      </c>
      <c r="D279" s="19" t="s">
        <v>11</v>
      </c>
      <c r="E279" s="20" t="s">
        <v>12</v>
      </c>
      <c r="F279" s="17" t="s">
        <v>13</v>
      </c>
      <c r="G279" s="19">
        <v>119</v>
      </c>
    </row>
    <row r="280" s="3" customFormat="1" ht="19" customHeight="1" spans="1:7">
      <c r="A280" s="17">
        <v>277</v>
      </c>
      <c r="B280" s="18" t="s">
        <v>287</v>
      </c>
      <c r="C280" s="18" t="s">
        <v>21</v>
      </c>
      <c r="D280" s="19" t="s">
        <v>11</v>
      </c>
      <c r="E280" s="20" t="s">
        <v>12</v>
      </c>
      <c r="F280" s="17" t="s">
        <v>13</v>
      </c>
      <c r="G280" s="19">
        <v>119</v>
      </c>
    </row>
    <row r="281" s="3" customFormat="1" ht="19" customHeight="1" spans="1:7">
      <c r="A281" s="17">
        <v>278</v>
      </c>
      <c r="B281" s="18" t="s">
        <v>288</v>
      </c>
      <c r="C281" s="18" t="s">
        <v>10</v>
      </c>
      <c r="D281" s="19" t="s">
        <v>11</v>
      </c>
      <c r="E281" s="20" t="s">
        <v>12</v>
      </c>
      <c r="F281" s="17" t="s">
        <v>13</v>
      </c>
      <c r="G281" s="19">
        <v>119</v>
      </c>
    </row>
    <row r="282" s="3" customFormat="1" ht="19" customHeight="1" spans="1:7">
      <c r="A282" s="17">
        <v>279</v>
      </c>
      <c r="B282" s="18" t="s">
        <v>289</v>
      </c>
      <c r="C282" s="18" t="s">
        <v>10</v>
      </c>
      <c r="D282" s="19" t="s">
        <v>11</v>
      </c>
      <c r="E282" s="20" t="s">
        <v>12</v>
      </c>
      <c r="F282" s="17" t="s">
        <v>13</v>
      </c>
      <c r="G282" s="19">
        <v>119</v>
      </c>
    </row>
    <row r="283" s="3" customFormat="1" ht="19" customHeight="1" spans="1:7">
      <c r="A283" s="17">
        <v>280</v>
      </c>
      <c r="B283" s="18" t="s">
        <v>290</v>
      </c>
      <c r="C283" s="18" t="s">
        <v>21</v>
      </c>
      <c r="D283" s="19" t="s">
        <v>11</v>
      </c>
      <c r="E283" s="20" t="s">
        <v>12</v>
      </c>
      <c r="F283" s="17" t="s">
        <v>13</v>
      </c>
      <c r="G283" s="19">
        <v>119</v>
      </c>
    </row>
    <row r="284" s="3" customFormat="1" ht="19" customHeight="1" spans="1:7">
      <c r="A284" s="17">
        <v>281</v>
      </c>
      <c r="B284" s="18" t="s">
        <v>291</v>
      </c>
      <c r="C284" s="18" t="s">
        <v>21</v>
      </c>
      <c r="D284" s="19" t="s">
        <v>11</v>
      </c>
      <c r="E284" s="20" t="s">
        <v>12</v>
      </c>
      <c r="F284" s="17" t="s">
        <v>13</v>
      </c>
      <c r="G284" s="19">
        <v>119</v>
      </c>
    </row>
    <row r="285" s="3" customFormat="1" ht="19" customHeight="1" spans="1:7">
      <c r="A285" s="17">
        <v>282</v>
      </c>
      <c r="B285" s="18" t="s">
        <v>292</v>
      </c>
      <c r="C285" s="18" t="s">
        <v>21</v>
      </c>
      <c r="D285" s="19" t="s">
        <v>11</v>
      </c>
      <c r="E285" s="20" t="s">
        <v>12</v>
      </c>
      <c r="F285" s="17" t="s">
        <v>13</v>
      </c>
      <c r="G285" s="19">
        <v>119</v>
      </c>
    </row>
    <row r="286" s="3" customFormat="1" ht="19" customHeight="1" spans="1:7">
      <c r="A286" s="17">
        <v>283</v>
      </c>
      <c r="B286" s="18" t="s">
        <v>293</v>
      </c>
      <c r="C286" s="18" t="s">
        <v>10</v>
      </c>
      <c r="D286" s="19" t="s">
        <v>11</v>
      </c>
      <c r="E286" s="20" t="s">
        <v>12</v>
      </c>
      <c r="F286" s="17" t="s">
        <v>13</v>
      </c>
      <c r="G286" s="19">
        <v>119</v>
      </c>
    </row>
    <row r="287" s="3" customFormat="1" ht="19" customHeight="1" spans="1:7">
      <c r="A287" s="17">
        <v>284</v>
      </c>
      <c r="B287" s="18" t="s">
        <v>294</v>
      </c>
      <c r="C287" s="18" t="s">
        <v>10</v>
      </c>
      <c r="D287" s="19" t="s">
        <v>11</v>
      </c>
      <c r="E287" s="20" t="s">
        <v>12</v>
      </c>
      <c r="F287" s="17" t="s">
        <v>13</v>
      </c>
      <c r="G287" s="19">
        <v>119</v>
      </c>
    </row>
    <row r="288" s="3" customFormat="1" ht="19" customHeight="1" spans="1:7">
      <c r="A288" s="17">
        <v>285</v>
      </c>
      <c r="B288" s="18" t="s">
        <v>295</v>
      </c>
      <c r="C288" s="18" t="s">
        <v>21</v>
      </c>
      <c r="D288" s="19" t="s">
        <v>11</v>
      </c>
      <c r="E288" s="20" t="s">
        <v>12</v>
      </c>
      <c r="F288" s="17" t="s">
        <v>13</v>
      </c>
      <c r="G288" s="19">
        <v>119</v>
      </c>
    </row>
    <row r="289" s="3" customFormat="1" ht="19" customHeight="1" spans="1:7">
      <c r="A289" s="17">
        <v>286</v>
      </c>
      <c r="B289" s="18" t="s">
        <v>296</v>
      </c>
      <c r="C289" s="18" t="s">
        <v>10</v>
      </c>
      <c r="D289" s="19" t="s">
        <v>11</v>
      </c>
      <c r="E289" s="20" t="s">
        <v>12</v>
      </c>
      <c r="F289" s="17" t="s">
        <v>13</v>
      </c>
      <c r="G289" s="19">
        <v>119</v>
      </c>
    </row>
    <row r="290" s="3" customFormat="1" ht="19" customHeight="1" spans="1:7">
      <c r="A290" s="17">
        <v>287</v>
      </c>
      <c r="B290" s="18" t="s">
        <v>297</v>
      </c>
      <c r="C290" s="18" t="s">
        <v>10</v>
      </c>
      <c r="D290" s="19" t="s">
        <v>11</v>
      </c>
      <c r="E290" s="20" t="s">
        <v>12</v>
      </c>
      <c r="F290" s="17" t="s">
        <v>13</v>
      </c>
      <c r="G290" s="19">
        <v>119</v>
      </c>
    </row>
    <row r="291" s="3" customFormat="1" ht="19" customHeight="1" spans="1:7">
      <c r="A291" s="17">
        <v>288</v>
      </c>
      <c r="B291" s="18" t="s">
        <v>298</v>
      </c>
      <c r="C291" s="18" t="s">
        <v>21</v>
      </c>
      <c r="D291" s="19" t="s">
        <v>11</v>
      </c>
      <c r="E291" s="20" t="s">
        <v>12</v>
      </c>
      <c r="F291" s="17" t="s">
        <v>13</v>
      </c>
      <c r="G291" s="19">
        <v>119</v>
      </c>
    </row>
    <row r="292" s="3" customFormat="1" ht="19" customHeight="1" spans="1:7">
      <c r="A292" s="17">
        <v>289</v>
      </c>
      <c r="B292" s="18" t="s">
        <v>299</v>
      </c>
      <c r="C292" s="18" t="s">
        <v>10</v>
      </c>
      <c r="D292" s="19" t="s">
        <v>11</v>
      </c>
      <c r="E292" s="20" t="s">
        <v>12</v>
      </c>
      <c r="F292" s="17" t="s">
        <v>13</v>
      </c>
      <c r="G292" s="19">
        <v>119</v>
      </c>
    </row>
    <row r="293" s="3" customFormat="1" ht="19" customHeight="1" spans="1:7">
      <c r="A293" s="17">
        <v>290</v>
      </c>
      <c r="B293" s="18" t="s">
        <v>300</v>
      </c>
      <c r="C293" s="18" t="s">
        <v>10</v>
      </c>
      <c r="D293" s="19" t="s">
        <v>11</v>
      </c>
      <c r="E293" s="20" t="s">
        <v>12</v>
      </c>
      <c r="F293" s="17" t="s">
        <v>13</v>
      </c>
      <c r="G293" s="19">
        <v>119</v>
      </c>
    </row>
    <row r="294" s="3" customFormat="1" ht="19" customHeight="1" spans="1:7">
      <c r="A294" s="17">
        <v>291</v>
      </c>
      <c r="B294" s="18" t="s">
        <v>301</v>
      </c>
      <c r="C294" s="18" t="s">
        <v>10</v>
      </c>
      <c r="D294" s="19" t="s">
        <v>11</v>
      </c>
      <c r="E294" s="20" t="s">
        <v>12</v>
      </c>
      <c r="F294" s="17" t="s">
        <v>13</v>
      </c>
      <c r="G294" s="19">
        <v>119</v>
      </c>
    </row>
    <row r="295" s="3" customFormat="1" ht="19" customHeight="1" spans="1:7">
      <c r="A295" s="23">
        <v>292</v>
      </c>
      <c r="B295" s="21" t="s">
        <v>302</v>
      </c>
      <c r="C295" s="21" t="s">
        <v>10</v>
      </c>
      <c r="D295" s="24" t="s">
        <v>11</v>
      </c>
      <c r="E295" s="25" t="s">
        <v>12</v>
      </c>
      <c r="F295" s="23" t="s">
        <v>13</v>
      </c>
      <c r="G295" s="24">
        <v>119</v>
      </c>
    </row>
    <row r="296" s="3" customFormat="1" ht="42" customHeight="1" spans="1:7">
      <c r="A296" s="26"/>
      <c r="B296" s="26"/>
      <c r="C296" s="26"/>
      <c r="D296" s="26"/>
      <c r="E296" s="26"/>
      <c r="F296" s="26"/>
      <c r="G296" s="27">
        <v>34748</v>
      </c>
    </row>
    <row r="297" s="3" customFormat="1" ht="18" customHeight="1" spans="1:7">
      <c r="A297" s="4"/>
      <c r="B297" s="28"/>
      <c r="C297" s="28"/>
      <c r="D297" s="29"/>
      <c r="E297" s="30"/>
      <c r="F297" s="4"/>
      <c r="G297" s="29"/>
    </row>
    <row r="298" s="3" customFormat="1" ht="18" customHeight="1" spans="1:7">
      <c r="A298" s="4"/>
      <c r="B298" s="28"/>
      <c r="C298" s="28"/>
      <c r="D298" s="29"/>
      <c r="E298" s="30"/>
      <c r="F298" s="4"/>
      <c r="G298" s="29"/>
    </row>
    <row r="299" s="3" customFormat="1" ht="18" customHeight="1" spans="1:7">
      <c r="A299" s="4"/>
      <c r="B299" s="28"/>
      <c r="C299" s="28"/>
      <c r="D299" s="29"/>
      <c r="E299" s="30"/>
      <c r="F299" s="4"/>
      <c r="G299" s="29"/>
    </row>
    <row r="300" s="3" customFormat="1" ht="18" customHeight="1" spans="1:7">
      <c r="A300" s="4"/>
      <c r="B300" s="28"/>
      <c r="C300" s="28"/>
      <c r="D300" s="29"/>
      <c r="E300" s="30"/>
      <c r="F300" s="4"/>
      <c r="G300" s="29"/>
    </row>
    <row r="301" s="3" customFormat="1" ht="18" customHeight="1" spans="1:7">
      <c r="A301" s="4"/>
      <c r="B301" s="28"/>
      <c r="C301" s="28"/>
      <c r="D301" s="29"/>
      <c r="E301" s="30"/>
      <c r="F301" s="4"/>
      <c r="G301" s="29"/>
    </row>
    <row r="302" s="3" customFormat="1" ht="18" customHeight="1" spans="1:7">
      <c r="A302" s="4"/>
      <c r="B302" s="28"/>
      <c r="C302" s="28"/>
      <c r="D302" s="29"/>
      <c r="E302" s="30"/>
      <c r="F302" s="4"/>
      <c r="G302" s="29"/>
    </row>
    <row r="303" s="3" customFormat="1" ht="18" customHeight="1" spans="1:7">
      <c r="A303" s="4"/>
      <c r="B303" s="28"/>
      <c r="C303" s="28"/>
      <c r="D303" s="29"/>
      <c r="E303" s="30"/>
      <c r="F303" s="4"/>
      <c r="G303" s="29"/>
    </row>
    <row r="304" s="3" customFormat="1" ht="18" customHeight="1" spans="1:7">
      <c r="A304" s="4"/>
      <c r="B304" s="28"/>
      <c r="C304" s="28"/>
      <c r="D304" s="29"/>
      <c r="E304" s="30"/>
      <c r="F304" s="4"/>
      <c r="G304" s="29"/>
    </row>
    <row r="305" s="3" customFormat="1" ht="18" customHeight="1" spans="1:7">
      <c r="A305" s="4"/>
      <c r="B305" s="28"/>
      <c r="C305" s="28"/>
      <c r="D305" s="29"/>
      <c r="E305" s="30"/>
      <c r="F305" s="4"/>
      <c r="G305" s="29"/>
    </row>
    <row r="306" s="3" customFormat="1" ht="18" customHeight="1" spans="1:7">
      <c r="A306" s="4"/>
      <c r="B306" s="28"/>
      <c r="C306" s="28"/>
      <c r="D306" s="29"/>
      <c r="E306" s="30"/>
      <c r="F306" s="4"/>
      <c r="G306" s="29"/>
    </row>
    <row r="307" s="3" customFormat="1" ht="18" customHeight="1" spans="1:7">
      <c r="A307" s="4"/>
      <c r="B307" s="28"/>
      <c r="C307" s="28"/>
      <c r="D307" s="29"/>
      <c r="E307" s="30"/>
      <c r="F307" s="4"/>
      <c r="G307" s="29"/>
    </row>
    <row r="308" s="3" customFormat="1" ht="18" customHeight="1" spans="1:7">
      <c r="A308" s="4"/>
      <c r="B308" s="28"/>
      <c r="C308" s="28"/>
      <c r="D308" s="29"/>
      <c r="E308" s="30"/>
      <c r="F308" s="4"/>
      <c r="G308" s="29"/>
    </row>
    <row r="309" s="3" customFormat="1" ht="18" customHeight="1" spans="1:7">
      <c r="A309" s="4"/>
      <c r="B309" s="28"/>
      <c r="C309" s="28"/>
      <c r="D309" s="29"/>
      <c r="E309" s="30"/>
      <c r="F309" s="4"/>
      <c r="G309" s="29"/>
    </row>
    <row r="310" s="3" customFormat="1" ht="18" customHeight="1" spans="1:7">
      <c r="A310" s="4"/>
      <c r="B310" s="28"/>
      <c r="C310" s="28"/>
      <c r="D310" s="29"/>
      <c r="E310" s="30"/>
      <c r="F310" s="4"/>
      <c r="G310" s="29"/>
    </row>
    <row r="311" s="3" customFormat="1" ht="18" customHeight="1" spans="1:7">
      <c r="A311" s="4"/>
      <c r="B311" s="28"/>
      <c r="C311" s="28"/>
      <c r="D311" s="29"/>
      <c r="E311" s="30"/>
      <c r="F311" s="4"/>
      <c r="G311" s="29"/>
    </row>
    <row r="312" s="3" customFormat="1" ht="18" customHeight="1" spans="1:7">
      <c r="A312" s="4"/>
      <c r="B312" s="28"/>
      <c r="C312" s="28"/>
      <c r="D312" s="29"/>
      <c r="E312" s="30"/>
      <c r="F312" s="4"/>
      <c r="G312" s="29"/>
    </row>
    <row r="313" s="3" customFormat="1" ht="18" customHeight="1" spans="1:7">
      <c r="A313" s="4"/>
      <c r="B313" s="28"/>
      <c r="C313" s="28"/>
      <c r="D313" s="29"/>
      <c r="E313" s="30"/>
      <c r="F313" s="4"/>
      <c r="G313" s="29"/>
    </row>
    <row r="314" s="3" customFormat="1" ht="18" customHeight="1" spans="1:7">
      <c r="A314" s="4"/>
      <c r="B314" s="28"/>
      <c r="C314" s="28"/>
      <c r="D314" s="29"/>
      <c r="E314" s="30"/>
      <c r="F314" s="4"/>
      <c r="G314" s="29"/>
    </row>
    <row r="315" s="3" customFormat="1" ht="18" customHeight="1" spans="1:7">
      <c r="A315" s="4"/>
      <c r="B315" s="28"/>
      <c r="C315" s="28"/>
      <c r="D315" s="29"/>
      <c r="E315" s="30"/>
      <c r="F315" s="4"/>
      <c r="G315" s="29"/>
    </row>
    <row r="316" s="3" customFormat="1" ht="18" customHeight="1" spans="1:7">
      <c r="A316" s="4"/>
      <c r="B316" s="28"/>
      <c r="C316" s="28"/>
      <c r="D316" s="29"/>
      <c r="E316" s="30"/>
      <c r="F316" s="4"/>
      <c r="G316" s="29"/>
    </row>
    <row r="317" s="3" customFormat="1" ht="18" customHeight="1" spans="1:7">
      <c r="A317" s="4"/>
      <c r="B317" s="28"/>
      <c r="C317" s="28"/>
      <c r="D317" s="29"/>
      <c r="E317" s="30"/>
      <c r="F317" s="4"/>
      <c r="G317" s="29"/>
    </row>
    <row r="318" s="3" customFormat="1" ht="18" customHeight="1" spans="1:7">
      <c r="A318" s="4"/>
      <c r="B318" s="28"/>
      <c r="C318" s="28"/>
      <c r="D318" s="29"/>
      <c r="E318" s="30"/>
      <c r="F318" s="4"/>
      <c r="G318" s="29"/>
    </row>
    <row r="319" s="3" customFormat="1" ht="18" customHeight="1" spans="1:7">
      <c r="A319" s="4"/>
      <c r="B319" s="28"/>
      <c r="C319" s="28"/>
      <c r="D319" s="29"/>
      <c r="E319" s="30"/>
      <c r="F319" s="4"/>
      <c r="G319" s="29"/>
    </row>
    <row r="320" s="3" customFormat="1" ht="18" customHeight="1" spans="1:7">
      <c r="A320" s="4"/>
      <c r="B320" s="28"/>
      <c r="C320" s="28"/>
      <c r="D320" s="29"/>
      <c r="E320" s="30"/>
      <c r="F320" s="4"/>
      <c r="G320" s="29"/>
    </row>
    <row r="321" s="3" customFormat="1" ht="18" customHeight="1" spans="1:7">
      <c r="A321" s="4"/>
      <c r="B321" s="28"/>
      <c r="C321" s="28"/>
      <c r="D321" s="29"/>
      <c r="E321" s="30"/>
      <c r="F321" s="4"/>
      <c r="G321" s="29"/>
    </row>
    <row r="322" s="3" customFormat="1" ht="18" customHeight="1" spans="1:7">
      <c r="A322" s="4"/>
      <c r="B322" s="28"/>
      <c r="C322" s="28"/>
      <c r="D322" s="29"/>
      <c r="E322" s="30"/>
      <c r="F322" s="4"/>
      <c r="G322" s="29"/>
    </row>
    <row r="323" s="3" customFormat="1" ht="18" customHeight="1" spans="1:7">
      <c r="A323" s="4"/>
      <c r="B323" s="28"/>
      <c r="C323" s="28"/>
      <c r="D323" s="29"/>
      <c r="E323" s="30"/>
      <c r="F323" s="4"/>
      <c r="G323" s="29"/>
    </row>
    <row r="324" s="3" customFormat="1" ht="18" customHeight="1" spans="1:7">
      <c r="A324" s="4"/>
      <c r="B324" s="28"/>
      <c r="C324" s="28"/>
      <c r="D324" s="29"/>
      <c r="E324" s="30"/>
      <c r="F324" s="4"/>
      <c r="G324" s="29"/>
    </row>
    <row r="325" s="3" customFormat="1" ht="18" customHeight="1" spans="1:7">
      <c r="A325" s="4"/>
      <c r="B325" s="28"/>
      <c r="C325" s="28"/>
      <c r="D325" s="29"/>
      <c r="E325" s="30"/>
      <c r="F325" s="4"/>
      <c r="G325" s="29"/>
    </row>
    <row r="326" s="3" customFormat="1" ht="18" customHeight="1" spans="1:7">
      <c r="A326" s="4"/>
      <c r="B326" s="28"/>
      <c r="C326" s="28"/>
      <c r="D326" s="29"/>
      <c r="E326" s="30"/>
      <c r="F326" s="4"/>
      <c r="G326" s="29"/>
    </row>
    <row r="327" s="3" customFormat="1" ht="18" customHeight="1" spans="1:7">
      <c r="A327" s="4"/>
      <c r="B327" s="28"/>
      <c r="C327" s="28"/>
      <c r="D327" s="29"/>
      <c r="E327" s="30"/>
      <c r="F327" s="4"/>
      <c r="G327" s="29"/>
    </row>
    <row r="328" s="3" customFormat="1" ht="18" customHeight="1" spans="1:7">
      <c r="A328" s="4"/>
      <c r="B328" s="28"/>
      <c r="C328" s="28"/>
      <c r="D328" s="29"/>
      <c r="E328" s="30"/>
      <c r="F328" s="4"/>
      <c r="G328" s="29"/>
    </row>
    <row r="329" s="3" customFormat="1" ht="18" customHeight="1" spans="1:7">
      <c r="A329" s="4"/>
      <c r="B329" s="28"/>
      <c r="C329" s="28"/>
      <c r="D329" s="29"/>
      <c r="E329" s="30"/>
      <c r="F329" s="4"/>
      <c r="G329" s="29"/>
    </row>
    <row r="330" s="3" customFormat="1" ht="18" customHeight="1" spans="1:7">
      <c r="A330" s="4"/>
      <c r="B330" s="28"/>
      <c r="C330" s="28"/>
      <c r="D330" s="29"/>
      <c r="E330" s="30"/>
      <c r="F330" s="4"/>
      <c r="G330" s="29"/>
    </row>
    <row r="331" s="3" customFormat="1" ht="18" customHeight="1" spans="1:7">
      <c r="A331" s="4"/>
      <c r="B331" s="28"/>
      <c r="C331" s="28"/>
      <c r="D331" s="29"/>
      <c r="E331" s="30"/>
      <c r="F331" s="4"/>
      <c r="G331" s="29"/>
    </row>
    <row r="332" s="3" customFormat="1" ht="18" customHeight="1" spans="1:7">
      <c r="A332" s="31"/>
      <c r="B332" s="32"/>
      <c r="C332" s="32"/>
      <c r="D332" s="33"/>
      <c r="E332" s="34"/>
      <c r="F332" s="31"/>
      <c r="G332" s="33"/>
    </row>
    <row r="333" s="3" customFormat="1" ht="18" customHeight="1" spans="1:7">
      <c r="A333" s="17"/>
      <c r="B333" s="18"/>
      <c r="C333" s="18"/>
      <c r="D333" s="19"/>
      <c r="E333" s="20"/>
      <c r="F333" s="17"/>
      <c r="G333" s="19"/>
    </row>
    <row r="334" s="3" customFormat="1" ht="18" customHeight="1" spans="1:7">
      <c r="A334" s="17"/>
      <c r="B334" s="18"/>
      <c r="C334" s="18"/>
      <c r="D334" s="19"/>
      <c r="E334" s="20"/>
      <c r="F334" s="17"/>
      <c r="G334" s="19"/>
    </row>
    <row r="335" s="3" customFormat="1" ht="18" customHeight="1" spans="1:7">
      <c r="A335" s="17"/>
      <c r="B335" s="18"/>
      <c r="C335" s="18"/>
      <c r="D335" s="19"/>
      <c r="E335" s="20"/>
      <c r="F335" s="17"/>
      <c r="G335" s="19"/>
    </row>
    <row r="336" s="3" customFormat="1" ht="18" customHeight="1" spans="1:7">
      <c r="A336" s="17"/>
      <c r="B336" s="18"/>
      <c r="C336" s="18"/>
      <c r="D336" s="19"/>
      <c r="E336" s="20"/>
      <c r="F336" s="17"/>
      <c r="G336" s="19"/>
    </row>
    <row r="337" s="3" customFormat="1" ht="18" customHeight="1" spans="1:7">
      <c r="A337" s="17"/>
      <c r="B337" s="18"/>
      <c r="C337" s="18"/>
      <c r="D337" s="19"/>
      <c r="E337" s="20"/>
      <c r="F337" s="17"/>
      <c r="G337" s="19"/>
    </row>
    <row r="338" s="3" customFormat="1" ht="18" customHeight="1" spans="1:7">
      <c r="A338" s="17"/>
      <c r="B338" s="18"/>
      <c r="C338" s="18"/>
      <c r="D338" s="19"/>
      <c r="E338" s="20"/>
      <c r="F338" s="17"/>
      <c r="G338" s="19"/>
    </row>
    <row r="339" s="3" customFormat="1" ht="18" customHeight="1" spans="1:7">
      <c r="A339" s="17"/>
      <c r="B339" s="18"/>
      <c r="C339" s="18"/>
      <c r="D339" s="19"/>
      <c r="E339" s="20"/>
      <c r="F339" s="17"/>
      <c r="G339" s="19"/>
    </row>
    <row r="340" s="3" customFormat="1" ht="18" customHeight="1" spans="1:7">
      <c r="A340" s="17"/>
      <c r="B340" s="18"/>
      <c r="C340" s="18"/>
      <c r="D340" s="19"/>
      <c r="E340" s="20"/>
      <c r="F340" s="17"/>
      <c r="G340" s="19"/>
    </row>
    <row r="341" s="3" customFormat="1" ht="18" customHeight="1" spans="1:7">
      <c r="A341" s="17"/>
      <c r="B341" s="18"/>
      <c r="C341" s="18"/>
      <c r="D341" s="19"/>
      <c r="E341" s="20"/>
      <c r="F341" s="17"/>
      <c r="G341" s="19"/>
    </row>
    <row r="342" s="3" customFormat="1" ht="18" customHeight="1" spans="1:7">
      <c r="A342" s="17"/>
      <c r="B342" s="18"/>
      <c r="C342" s="18"/>
      <c r="D342" s="19"/>
      <c r="E342" s="20"/>
      <c r="F342" s="17"/>
      <c r="G342" s="19"/>
    </row>
    <row r="343" s="3" customFormat="1" ht="18" customHeight="1" spans="1:7">
      <c r="A343" s="17"/>
      <c r="B343" s="18"/>
      <c r="C343" s="18"/>
      <c r="D343" s="19"/>
      <c r="E343" s="20"/>
      <c r="F343" s="17"/>
      <c r="G343" s="19"/>
    </row>
    <row r="344" s="3" customFormat="1" ht="18" customHeight="1" spans="1:7">
      <c r="A344" s="17"/>
      <c r="B344" s="18"/>
      <c r="C344" s="18"/>
      <c r="D344" s="19"/>
      <c r="E344" s="20"/>
      <c r="F344" s="17"/>
      <c r="G344" s="19"/>
    </row>
    <row r="345" s="3" customFormat="1" ht="18" customHeight="1" spans="1:7">
      <c r="A345" s="17"/>
      <c r="B345" s="18"/>
      <c r="C345" s="18"/>
      <c r="D345" s="19"/>
      <c r="E345" s="20"/>
      <c r="F345" s="17"/>
      <c r="G345" s="19"/>
    </row>
    <row r="346" s="3" customFormat="1" ht="18" customHeight="1" spans="1:7">
      <c r="A346" s="17"/>
      <c r="B346" s="18"/>
      <c r="C346" s="18"/>
      <c r="D346" s="19"/>
      <c r="E346" s="20"/>
      <c r="F346" s="17"/>
      <c r="G346" s="19"/>
    </row>
    <row r="347" s="3" customFormat="1" ht="18" customHeight="1" spans="1:7">
      <c r="A347" s="17"/>
      <c r="B347" s="18"/>
      <c r="C347" s="18"/>
      <c r="D347" s="19"/>
      <c r="E347" s="20"/>
      <c r="F347" s="17"/>
      <c r="G347" s="19"/>
    </row>
    <row r="348" s="3" customFormat="1" ht="18" customHeight="1" spans="1:7">
      <c r="A348" s="17"/>
      <c r="B348" s="18"/>
      <c r="C348" s="18"/>
      <c r="D348" s="19"/>
      <c r="E348" s="20"/>
      <c r="F348" s="17"/>
      <c r="G348" s="19"/>
    </row>
    <row r="349" s="3" customFormat="1" ht="18" customHeight="1" spans="1:7">
      <c r="A349" s="17"/>
      <c r="B349" s="18"/>
      <c r="C349" s="18"/>
      <c r="D349" s="19"/>
      <c r="E349" s="20"/>
      <c r="F349" s="17"/>
      <c r="G349" s="19"/>
    </row>
    <row r="350" s="3" customFormat="1" ht="18" customHeight="1" spans="1:7">
      <c r="A350" s="17"/>
      <c r="B350" s="18"/>
      <c r="C350" s="18"/>
      <c r="D350" s="19"/>
      <c r="E350" s="20"/>
      <c r="F350" s="17"/>
      <c r="G350" s="19"/>
    </row>
    <row r="351" s="3" customFormat="1" ht="18" customHeight="1" spans="1:7">
      <c r="A351" s="17"/>
      <c r="B351" s="18"/>
      <c r="C351" s="18"/>
      <c r="D351" s="19"/>
      <c r="E351" s="20"/>
      <c r="F351" s="17"/>
      <c r="G351" s="19"/>
    </row>
    <row r="352" s="3" customFormat="1" ht="18" customHeight="1" spans="1:7">
      <c r="A352" s="17"/>
      <c r="B352" s="18"/>
      <c r="C352" s="18"/>
      <c r="D352" s="19"/>
      <c r="E352" s="20"/>
      <c r="F352" s="17"/>
      <c r="G352" s="19"/>
    </row>
    <row r="353" s="3" customFormat="1" ht="18" customHeight="1" spans="1:7">
      <c r="A353" s="17"/>
      <c r="B353" s="18"/>
      <c r="C353" s="18"/>
      <c r="D353" s="19"/>
      <c r="E353" s="20"/>
      <c r="F353" s="17"/>
      <c r="G353" s="19"/>
    </row>
    <row r="354" s="3" customFormat="1" ht="18" customHeight="1" spans="1:7">
      <c r="A354" s="17"/>
      <c r="B354" s="18"/>
      <c r="C354" s="18"/>
      <c r="D354" s="19"/>
      <c r="E354" s="20"/>
      <c r="F354" s="17"/>
      <c r="G354" s="19"/>
    </row>
    <row r="355" s="3" customFormat="1" ht="18" customHeight="1" spans="1:7">
      <c r="A355" s="17"/>
      <c r="B355" s="18"/>
      <c r="C355" s="18"/>
      <c r="D355" s="19"/>
      <c r="E355" s="20"/>
      <c r="F355" s="17"/>
      <c r="G355" s="19"/>
    </row>
    <row r="356" s="3" customFormat="1" ht="18" customHeight="1" spans="1:7">
      <c r="A356" s="17"/>
      <c r="B356" s="18"/>
      <c r="C356" s="18"/>
      <c r="D356" s="19"/>
      <c r="E356" s="20"/>
      <c r="F356" s="17"/>
      <c r="G356" s="19"/>
    </row>
    <row r="357" s="3" customFormat="1" ht="18" customHeight="1" spans="1:7">
      <c r="A357" s="17"/>
      <c r="B357" s="18"/>
      <c r="C357" s="18"/>
      <c r="D357" s="19"/>
      <c r="E357" s="20"/>
      <c r="F357" s="17"/>
      <c r="G357" s="19"/>
    </row>
    <row r="358" s="3" customFormat="1" ht="18" customHeight="1" spans="1:7">
      <c r="A358" s="17"/>
      <c r="B358" s="18"/>
      <c r="C358" s="18"/>
      <c r="D358" s="19"/>
      <c r="E358" s="20"/>
      <c r="F358" s="17"/>
      <c r="G358" s="19"/>
    </row>
    <row r="359" s="3" customFormat="1" ht="18" customHeight="1" spans="1:7">
      <c r="A359" s="17"/>
      <c r="B359" s="18"/>
      <c r="C359" s="18"/>
      <c r="D359" s="19"/>
      <c r="E359" s="20"/>
      <c r="F359" s="17"/>
      <c r="G359" s="19"/>
    </row>
    <row r="360" s="3" customFormat="1" ht="18" customHeight="1" spans="1:7">
      <c r="A360" s="17"/>
      <c r="B360" s="18"/>
      <c r="C360" s="18"/>
      <c r="D360" s="19"/>
      <c r="E360" s="20"/>
      <c r="F360" s="17"/>
      <c r="G360" s="19"/>
    </row>
    <row r="361" s="3" customFormat="1" ht="18" customHeight="1" spans="1:7">
      <c r="A361" s="17"/>
      <c r="B361" s="18"/>
      <c r="C361" s="18"/>
      <c r="D361" s="19"/>
      <c r="E361" s="20"/>
      <c r="F361" s="17"/>
      <c r="G361" s="19"/>
    </row>
    <row r="362" s="3" customFormat="1" ht="18" customHeight="1" spans="1:7">
      <c r="A362" s="17"/>
      <c r="B362" s="18"/>
      <c r="C362" s="18"/>
      <c r="D362" s="19"/>
      <c r="E362" s="20"/>
      <c r="F362" s="17"/>
      <c r="G362" s="19"/>
    </row>
    <row r="363" s="3" customFormat="1" ht="18" customHeight="1" spans="1:7">
      <c r="A363" s="17"/>
      <c r="B363" s="18"/>
      <c r="C363" s="18"/>
      <c r="D363" s="19"/>
      <c r="E363" s="20"/>
      <c r="F363" s="17"/>
      <c r="G363" s="19"/>
    </row>
    <row r="364" s="3" customFormat="1" ht="18" customHeight="1" spans="1:7">
      <c r="A364" s="17"/>
      <c r="B364" s="18"/>
      <c r="C364" s="18"/>
      <c r="D364" s="19"/>
      <c r="E364" s="20"/>
      <c r="F364" s="17"/>
      <c r="G364" s="19"/>
    </row>
    <row r="365" s="3" customFormat="1" ht="18" customHeight="1" spans="1:7">
      <c r="A365" s="17"/>
      <c r="B365" s="18"/>
      <c r="C365" s="18"/>
      <c r="D365" s="19"/>
      <c r="E365" s="20"/>
      <c r="F365" s="17"/>
      <c r="G365" s="19"/>
    </row>
    <row r="366" s="3" customFormat="1" ht="18" customHeight="1" spans="1:7">
      <c r="A366" s="17"/>
      <c r="B366" s="18"/>
      <c r="C366" s="18"/>
      <c r="D366" s="19"/>
      <c r="E366" s="20"/>
      <c r="F366" s="17"/>
      <c r="G366" s="19"/>
    </row>
    <row r="367" s="3" customFormat="1" ht="18" customHeight="1" spans="1:7">
      <c r="A367" s="17"/>
      <c r="B367" s="18"/>
      <c r="C367" s="18"/>
      <c r="D367" s="19"/>
      <c r="E367" s="20"/>
      <c r="F367" s="17"/>
      <c r="G367" s="19"/>
    </row>
    <row r="368" s="3" customFormat="1" ht="18" customHeight="1" spans="1:7">
      <c r="A368" s="17"/>
      <c r="B368" s="18"/>
      <c r="C368" s="18"/>
      <c r="D368" s="19"/>
      <c r="E368" s="20"/>
      <c r="F368" s="17"/>
      <c r="G368" s="19"/>
    </row>
    <row r="369" s="3" customFormat="1" ht="18" customHeight="1" spans="1:7">
      <c r="A369" s="17"/>
      <c r="B369" s="18"/>
      <c r="C369" s="18"/>
      <c r="D369" s="19"/>
      <c r="E369" s="20"/>
      <c r="F369" s="17"/>
      <c r="G369" s="19"/>
    </row>
    <row r="370" s="3" customFormat="1" ht="18" customHeight="1" spans="1:7">
      <c r="A370" s="17"/>
      <c r="B370" s="18"/>
      <c r="C370" s="18"/>
      <c r="D370" s="19"/>
      <c r="E370" s="20"/>
      <c r="F370" s="17"/>
      <c r="G370" s="19"/>
    </row>
    <row r="371" s="3" customFormat="1" ht="18" customHeight="1" spans="1:7">
      <c r="A371" s="35"/>
      <c r="B371" s="18"/>
      <c r="C371" s="18"/>
      <c r="D371" s="19"/>
      <c r="E371" s="20"/>
      <c r="F371" s="17"/>
      <c r="G371" s="19"/>
    </row>
    <row r="372" s="3" customFormat="1" ht="18" customHeight="1" spans="1:7">
      <c r="A372" s="35"/>
      <c r="B372" s="18"/>
      <c r="C372" s="18"/>
      <c r="D372" s="19"/>
      <c r="E372" s="20"/>
      <c r="F372" s="17"/>
      <c r="G372" s="19"/>
    </row>
    <row r="373" s="3" customFormat="1" ht="18" customHeight="1" spans="1:7">
      <c r="A373" s="35"/>
      <c r="B373" s="18"/>
      <c r="C373" s="18"/>
      <c r="D373" s="19"/>
      <c r="E373" s="20"/>
      <c r="F373" s="17"/>
      <c r="G373" s="19"/>
    </row>
    <row r="374" s="3" customFormat="1" ht="18" customHeight="1" spans="1:7">
      <c r="A374" s="35"/>
      <c r="B374" s="18"/>
      <c r="C374" s="18"/>
      <c r="D374" s="19"/>
      <c r="E374" s="20"/>
      <c r="F374" s="17"/>
      <c r="G374" s="19"/>
    </row>
    <row r="375" s="3" customFormat="1" ht="39" customHeight="1" spans="1:7">
      <c r="A375" s="26"/>
      <c r="B375" s="26"/>
      <c r="C375" s="26"/>
      <c r="D375" s="26"/>
      <c r="E375" s="26"/>
      <c r="F375" s="26"/>
      <c r="G375" s="27"/>
    </row>
    <row r="376" s="3" customFormat="1" ht="17" customHeight="1" spans="1:7">
      <c r="A376" s="4"/>
      <c r="B376" s="36"/>
      <c r="C376" s="37"/>
      <c r="D376" s="29"/>
      <c r="E376" s="30"/>
      <c r="F376" s="38"/>
      <c r="G376" s="29"/>
    </row>
    <row r="377" s="3" customFormat="1" ht="17" customHeight="1" spans="1:7">
      <c r="A377" s="4"/>
      <c r="B377" s="36"/>
      <c r="C377" s="37"/>
      <c r="D377" s="29"/>
      <c r="E377" s="29"/>
      <c r="F377" s="38"/>
      <c r="G377" s="29"/>
    </row>
    <row r="378" s="3" customFormat="1" ht="17" customHeight="1" spans="1:7">
      <c r="A378" s="4"/>
      <c r="B378" s="36"/>
      <c r="C378" s="37"/>
      <c r="D378" s="29"/>
      <c r="E378" s="29"/>
      <c r="F378" s="38"/>
      <c r="G378" s="29"/>
    </row>
    <row r="379" s="3" customFormat="1" ht="17" customHeight="1" spans="1:7">
      <c r="A379" s="4"/>
      <c r="B379" s="36"/>
      <c r="C379" s="37"/>
      <c r="D379" s="29"/>
      <c r="E379" s="29"/>
      <c r="F379" s="38"/>
      <c r="G379" s="29"/>
    </row>
    <row r="380" s="3" customFormat="1" ht="17" customHeight="1" spans="1:7">
      <c r="A380" s="4"/>
      <c r="B380" s="36"/>
      <c r="C380" s="37"/>
      <c r="D380" s="29"/>
      <c r="E380" s="29"/>
      <c r="F380" s="38"/>
      <c r="G380" s="29"/>
    </row>
    <row r="381" s="3" customFormat="1" ht="17" customHeight="1" spans="1:7">
      <c r="A381" s="4"/>
      <c r="B381" s="36"/>
      <c r="C381" s="37"/>
      <c r="D381" s="29"/>
      <c r="E381" s="29"/>
      <c r="F381" s="38"/>
      <c r="G381" s="29"/>
    </row>
    <row r="382" s="3" customFormat="1" ht="17" customHeight="1" spans="1:7">
      <c r="A382" s="4"/>
      <c r="B382" s="36"/>
      <c r="C382" s="37"/>
      <c r="D382" s="29"/>
      <c r="E382" s="29"/>
      <c r="F382" s="38"/>
      <c r="G382" s="29"/>
    </row>
    <row r="383" s="3" customFormat="1" ht="17" customHeight="1" spans="1:7">
      <c r="A383" s="4"/>
      <c r="B383" s="36"/>
      <c r="C383" s="37"/>
      <c r="D383" s="29"/>
      <c r="E383" s="29"/>
      <c r="F383" s="38"/>
      <c r="G383" s="29"/>
    </row>
    <row r="384" s="3" customFormat="1" ht="17" customHeight="1" spans="1:7">
      <c r="A384" s="4"/>
      <c r="B384" s="36"/>
      <c r="C384" s="37"/>
      <c r="D384" s="29"/>
      <c r="E384" s="29"/>
      <c r="F384" s="38"/>
      <c r="G384" s="29"/>
    </row>
    <row r="385" s="3" customFormat="1" ht="17" customHeight="1" spans="1:7">
      <c r="A385" s="4"/>
      <c r="B385" s="36"/>
      <c r="C385" s="37"/>
      <c r="D385" s="29"/>
      <c r="E385" s="29"/>
      <c r="F385" s="38"/>
      <c r="G385" s="29"/>
    </row>
    <row r="386" s="5" customFormat="1" ht="17" customHeight="1" spans="1:7">
      <c r="A386" s="39"/>
      <c r="B386" s="40"/>
      <c r="C386" s="40"/>
      <c r="D386" s="41"/>
      <c r="E386" s="41"/>
      <c r="F386" s="41"/>
      <c r="G386" s="42"/>
    </row>
    <row r="387" s="5" customFormat="1" ht="17" customHeight="1" spans="1:7">
      <c r="A387" s="39"/>
      <c r="B387" s="40"/>
      <c r="C387" s="40"/>
      <c r="D387" s="41"/>
      <c r="E387" s="41"/>
      <c r="F387" s="41"/>
      <c r="G387" s="42"/>
    </row>
    <row r="388" s="5" customFormat="1" ht="17" customHeight="1" spans="1:7">
      <c r="A388" s="39"/>
      <c r="B388" s="40"/>
      <c r="C388" s="40"/>
      <c r="D388" s="41"/>
      <c r="E388" s="41"/>
      <c r="F388" s="41"/>
      <c r="G388" s="42"/>
    </row>
    <row r="389" s="5" customFormat="1" ht="17" customHeight="1" spans="1:7">
      <c r="A389" s="39"/>
      <c r="B389" s="40"/>
      <c r="C389" s="40"/>
      <c r="D389" s="41"/>
      <c r="E389" s="41"/>
      <c r="F389" s="41"/>
      <c r="G389" s="42"/>
    </row>
    <row r="390" s="5" customFormat="1" ht="17" customHeight="1" spans="1:7">
      <c r="A390" s="39"/>
      <c r="B390" s="40"/>
      <c r="C390" s="40"/>
      <c r="D390" s="41"/>
      <c r="E390" s="41"/>
      <c r="F390" s="41"/>
      <c r="G390" s="42"/>
    </row>
    <row r="391" s="5" customFormat="1" ht="17" customHeight="1" spans="1:7">
      <c r="A391" s="39"/>
      <c r="B391" s="40"/>
      <c r="C391" s="40"/>
      <c r="D391" s="41"/>
      <c r="E391" s="41"/>
      <c r="F391" s="41"/>
      <c r="G391" s="42"/>
    </row>
    <row r="392" s="5" customFormat="1" ht="17" customHeight="1" spans="1:7">
      <c r="A392" s="39"/>
      <c r="B392" s="40"/>
      <c r="C392" s="40"/>
      <c r="D392" s="41"/>
      <c r="E392" s="41"/>
      <c r="F392" s="41"/>
      <c r="G392" s="42"/>
    </row>
    <row r="393" s="5" customFormat="1" ht="17" customHeight="1" spans="1:7">
      <c r="A393" s="39"/>
      <c r="B393" s="40"/>
      <c r="C393" s="40"/>
      <c r="D393" s="41"/>
      <c r="E393" s="41"/>
      <c r="F393" s="41"/>
      <c r="G393" s="42"/>
    </row>
    <row r="394" s="5" customFormat="1" ht="17" customHeight="1" spans="1:7">
      <c r="A394" s="39"/>
      <c r="B394" s="40"/>
      <c r="C394" s="40"/>
      <c r="D394" s="41"/>
      <c r="E394" s="41"/>
      <c r="F394" s="41"/>
      <c r="G394" s="42"/>
    </row>
    <row r="395" s="5" customFormat="1" ht="17" customHeight="1" spans="1:7">
      <c r="A395" s="39"/>
      <c r="B395" s="40"/>
      <c r="C395" s="40"/>
      <c r="D395" s="41"/>
      <c r="E395" s="41"/>
      <c r="F395" s="41"/>
      <c r="G395" s="42"/>
    </row>
    <row r="396" s="5" customFormat="1" ht="17" customHeight="1" spans="1:7">
      <c r="A396" s="39"/>
      <c r="B396" s="40"/>
      <c r="C396" s="40"/>
      <c r="D396" s="41"/>
      <c r="E396" s="41"/>
      <c r="F396" s="41"/>
      <c r="G396" s="42"/>
    </row>
    <row r="397" s="5" customFormat="1" ht="17" customHeight="1" spans="1:7">
      <c r="A397" s="39"/>
      <c r="B397" s="40"/>
      <c r="C397" s="40"/>
      <c r="D397" s="41"/>
      <c r="E397" s="41"/>
      <c r="F397" s="41"/>
      <c r="G397" s="42"/>
    </row>
    <row r="398" s="5" customFormat="1" ht="3" customHeight="1" spans="1:7">
      <c r="A398" s="39"/>
      <c r="B398" s="40"/>
      <c r="C398" s="40"/>
      <c r="D398" s="41"/>
      <c r="E398" s="41"/>
      <c r="F398" s="41"/>
      <c r="G398" s="42"/>
    </row>
    <row r="399" s="5" customFormat="1" ht="17" customHeight="1" spans="1:7">
      <c r="A399" s="39"/>
      <c r="B399" s="40"/>
      <c r="C399" s="40"/>
      <c r="D399" s="41"/>
      <c r="E399" s="41"/>
      <c r="F399" s="41"/>
      <c r="G399" s="42"/>
    </row>
    <row r="400" s="5" customFormat="1" ht="17" customHeight="1" spans="1:7">
      <c r="A400" s="39"/>
      <c r="B400" s="40"/>
      <c r="C400" s="40"/>
      <c r="D400" s="41"/>
      <c r="E400" s="41"/>
      <c r="F400" s="41"/>
      <c r="G400" s="42"/>
    </row>
    <row r="401" s="5" customFormat="1" ht="17" customHeight="1" spans="1:7">
      <c r="A401" s="39"/>
      <c r="B401" s="40"/>
      <c r="C401" s="40"/>
      <c r="D401" s="41"/>
      <c r="E401" s="41"/>
      <c r="F401" s="41"/>
      <c r="G401" s="42"/>
    </row>
    <row r="402" s="5" customFormat="1" ht="17" customHeight="1" spans="1:7">
      <c r="A402" s="39"/>
      <c r="B402" s="40"/>
      <c r="C402" s="40"/>
      <c r="D402" s="41"/>
      <c r="E402" s="41"/>
      <c r="F402" s="41"/>
      <c r="G402" s="42"/>
    </row>
    <row r="403" s="5" customFormat="1" ht="17" customHeight="1" spans="1:7">
      <c r="A403" s="39"/>
      <c r="B403" s="40"/>
      <c r="C403" s="40"/>
      <c r="D403" s="41"/>
      <c r="E403" s="41"/>
      <c r="F403" s="41"/>
      <c r="G403" s="42"/>
    </row>
    <row r="404" s="6" customFormat="1" ht="17" customHeight="1" spans="1:7">
      <c r="A404" s="43"/>
      <c r="B404" s="44"/>
      <c r="C404" s="44"/>
      <c r="D404" s="45"/>
      <c r="E404" s="45"/>
      <c r="F404" s="45"/>
      <c r="G404" s="46"/>
    </row>
    <row r="405" s="6" customFormat="1" ht="17" customHeight="1" spans="1:7">
      <c r="A405" s="47"/>
      <c r="B405" s="48"/>
      <c r="C405" s="48"/>
      <c r="D405" s="49"/>
      <c r="E405" s="49"/>
      <c r="F405" s="49"/>
      <c r="G405" s="50"/>
    </row>
    <row r="406" s="6" customFormat="1" ht="17" customHeight="1" spans="1:7">
      <c r="A406" s="47"/>
      <c r="B406" s="48"/>
      <c r="C406" s="48"/>
      <c r="D406" s="49"/>
      <c r="E406" s="49"/>
      <c r="F406" s="49"/>
      <c r="G406" s="50"/>
    </row>
    <row r="407" s="6" customFormat="1" ht="17" customHeight="1" spans="1:7">
      <c r="A407" s="47"/>
      <c r="B407" s="48"/>
      <c r="C407" s="48"/>
      <c r="D407" s="49"/>
      <c r="E407" s="49"/>
      <c r="F407" s="49"/>
      <c r="G407" s="50"/>
    </row>
    <row r="408" s="6" customFormat="1" ht="17" customHeight="1" spans="1:7">
      <c r="A408" s="47"/>
      <c r="B408" s="48"/>
      <c r="C408" s="48"/>
      <c r="D408" s="49"/>
      <c r="E408" s="49"/>
      <c r="F408" s="49"/>
      <c r="G408" s="50"/>
    </row>
    <row r="409" s="6" customFormat="1" ht="17" customHeight="1" spans="1:7">
      <c r="A409" s="47"/>
      <c r="B409" s="48"/>
      <c r="C409" s="48"/>
      <c r="D409" s="49"/>
      <c r="E409" s="49"/>
      <c r="F409" s="49"/>
      <c r="G409" s="50"/>
    </row>
    <row r="410" s="6" customFormat="1" ht="17" customHeight="1" spans="1:7">
      <c r="A410" s="47"/>
      <c r="B410" s="48"/>
      <c r="C410" s="48"/>
      <c r="D410" s="49"/>
      <c r="E410" s="49"/>
      <c r="F410" s="49"/>
      <c r="G410" s="50"/>
    </row>
    <row r="411" s="6" customFormat="1" ht="17" customHeight="1" spans="1:7">
      <c r="A411" s="47"/>
      <c r="B411" s="48"/>
      <c r="C411" s="48"/>
      <c r="D411" s="49"/>
      <c r="E411" s="49"/>
      <c r="F411" s="49"/>
      <c r="G411" s="50"/>
    </row>
    <row r="412" s="6" customFormat="1" ht="17" customHeight="1" spans="1:7">
      <c r="A412" s="47"/>
      <c r="B412" s="48"/>
      <c r="C412" s="48"/>
      <c r="D412" s="49"/>
      <c r="E412" s="49"/>
      <c r="F412" s="49"/>
      <c r="G412" s="50"/>
    </row>
    <row r="413" s="6" customFormat="1" ht="17" customHeight="1" spans="1:7">
      <c r="A413" s="47"/>
      <c r="B413" s="48"/>
      <c r="C413" s="48"/>
      <c r="D413" s="49"/>
      <c r="E413" s="49"/>
      <c r="F413" s="49"/>
      <c r="G413" s="50"/>
    </row>
    <row r="414" s="6" customFormat="1" ht="17" customHeight="1" spans="1:7">
      <c r="A414" s="47"/>
      <c r="B414" s="48"/>
      <c r="C414" s="48"/>
      <c r="D414" s="49"/>
      <c r="E414" s="49"/>
      <c r="F414" s="49"/>
      <c r="G414" s="50"/>
    </row>
    <row r="415" s="6" customFormat="1" ht="17" customHeight="1" spans="1:7">
      <c r="A415" s="47"/>
      <c r="B415" s="48"/>
      <c r="C415" s="48"/>
      <c r="D415" s="49"/>
      <c r="E415" s="49"/>
      <c r="F415" s="49"/>
      <c r="G415" s="50"/>
    </row>
    <row r="416" s="6" customFormat="1" ht="17" customHeight="1" spans="1:7">
      <c r="A416" s="47"/>
      <c r="B416" s="48"/>
      <c r="C416" s="48"/>
      <c r="D416" s="49"/>
      <c r="E416" s="49"/>
      <c r="F416" s="49"/>
      <c r="G416" s="50"/>
    </row>
    <row r="417" s="6" customFormat="1" ht="17" customHeight="1" spans="1:7">
      <c r="A417" s="47"/>
      <c r="B417" s="48"/>
      <c r="C417" s="48"/>
      <c r="D417" s="49"/>
      <c r="E417" s="49"/>
      <c r="F417" s="49"/>
      <c r="G417" s="50"/>
    </row>
    <row r="418" s="6" customFormat="1" ht="17" customHeight="1" spans="1:7">
      <c r="A418" s="47"/>
      <c r="B418" s="48"/>
      <c r="C418" s="48"/>
      <c r="D418" s="49"/>
      <c r="E418" s="49"/>
      <c r="F418" s="49"/>
      <c r="G418" s="50"/>
    </row>
    <row r="419" s="6" customFormat="1" ht="17" customHeight="1" spans="1:7">
      <c r="A419" s="47"/>
      <c r="B419" s="48"/>
      <c r="C419" s="48"/>
      <c r="D419" s="49"/>
      <c r="E419" s="49"/>
      <c r="F419" s="49"/>
      <c r="G419" s="50"/>
    </row>
    <row r="420" s="6" customFormat="1" ht="17" customHeight="1" spans="1:7">
      <c r="A420" s="47"/>
      <c r="B420" s="48"/>
      <c r="C420" s="48"/>
      <c r="D420" s="49"/>
      <c r="E420" s="49"/>
      <c r="F420" s="49"/>
      <c r="G420" s="50"/>
    </row>
    <row r="421" s="6" customFormat="1" ht="17" customHeight="1" spans="1:7">
      <c r="A421" s="47"/>
      <c r="B421" s="48"/>
      <c r="C421" s="48"/>
      <c r="D421" s="49"/>
      <c r="E421" s="49"/>
      <c r="F421" s="49"/>
      <c r="G421" s="50"/>
    </row>
    <row r="422" s="6" customFormat="1" ht="17" customHeight="1" spans="1:7">
      <c r="A422" s="47"/>
      <c r="B422" s="48"/>
      <c r="C422" s="48"/>
      <c r="D422" s="49"/>
      <c r="E422" s="49"/>
      <c r="F422" s="49"/>
      <c r="G422" s="50"/>
    </row>
    <row r="423" s="6" customFormat="1" ht="17" customHeight="1" spans="1:7">
      <c r="A423" s="47"/>
      <c r="B423" s="48"/>
      <c r="C423" s="48"/>
      <c r="D423" s="49"/>
      <c r="E423" s="49"/>
      <c r="F423" s="49"/>
      <c r="G423" s="50"/>
    </row>
    <row r="424" s="6" customFormat="1" ht="17" customHeight="1" spans="1:7">
      <c r="A424" s="47"/>
      <c r="B424" s="48"/>
      <c r="C424" s="48"/>
      <c r="D424" s="49"/>
      <c r="E424" s="49"/>
      <c r="F424" s="49"/>
      <c r="G424" s="50"/>
    </row>
    <row r="425" s="6" customFormat="1" ht="17" customHeight="1" spans="1:7">
      <c r="A425" s="47"/>
      <c r="B425" s="48"/>
      <c r="C425" s="48"/>
      <c r="D425" s="49"/>
      <c r="E425" s="49"/>
      <c r="F425" s="49"/>
      <c r="G425" s="50"/>
    </row>
    <row r="426" s="6" customFormat="1" ht="17" customHeight="1" spans="1:7">
      <c r="A426" s="47"/>
      <c r="B426" s="48"/>
      <c r="C426" s="48"/>
      <c r="D426" s="49"/>
      <c r="E426" s="49"/>
      <c r="F426" s="49"/>
      <c r="G426" s="50"/>
    </row>
    <row r="427" s="6" customFormat="1" ht="17" customHeight="1" spans="1:7">
      <c r="A427" s="47"/>
      <c r="B427" s="48"/>
      <c r="C427" s="48"/>
      <c r="D427" s="49"/>
      <c r="E427" s="49"/>
      <c r="F427" s="49"/>
      <c r="G427" s="50"/>
    </row>
    <row r="428" s="6" customFormat="1" ht="17" customHeight="1" spans="1:7">
      <c r="A428" s="47"/>
      <c r="B428" s="48"/>
      <c r="C428" s="48"/>
      <c r="D428" s="49"/>
      <c r="E428" s="49"/>
      <c r="F428" s="49"/>
      <c r="G428" s="50"/>
    </row>
    <row r="429" s="6" customFormat="1" ht="17" customHeight="1" spans="1:7">
      <c r="A429" s="47"/>
      <c r="B429" s="48"/>
      <c r="C429" s="48"/>
      <c r="D429" s="49"/>
      <c r="E429" s="49"/>
      <c r="F429" s="49"/>
      <c r="G429" s="50"/>
    </row>
    <row r="430" s="6" customFormat="1" ht="17" customHeight="1" spans="1:7">
      <c r="A430" s="47"/>
      <c r="B430" s="48"/>
      <c r="C430" s="48"/>
      <c r="D430" s="49"/>
      <c r="E430" s="49"/>
      <c r="F430" s="49"/>
      <c r="G430" s="50"/>
    </row>
    <row r="431" s="6" customFormat="1" ht="17" customHeight="1" spans="1:7">
      <c r="A431" s="47"/>
      <c r="B431" s="48"/>
      <c r="C431" s="48"/>
      <c r="D431" s="49"/>
      <c r="E431" s="49"/>
      <c r="F431" s="49"/>
      <c r="G431" s="50"/>
    </row>
    <row r="432" s="6" customFormat="1" ht="17" customHeight="1" spans="1:7">
      <c r="A432" s="47"/>
      <c r="B432" s="48"/>
      <c r="C432" s="48"/>
      <c r="D432" s="49"/>
      <c r="E432" s="49"/>
      <c r="F432" s="49"/>
      <c r="G432" s="50"/>
    </row>
    <row r="433" s="6" customFormat="1" ht="17" customHeight="1" spans="1:7">
      <c r="A433" s="47"/>
      <c r="B433" s="48"/>
      <c r="C433" s="48"/>
      <c r="D433" s="49"/>
      <c r="E433" s="49"/>
      <c r="F433" s="49"/>
      <c r="G433" s="50"/>
    </row>
    <row r="434" s="6" customFormat="1" ht="17" customHeight="1" spans="1:7">
      <c r="A434" s="47"/>
      <c r="B434" s="48"/>
      <c r="C434" s="48"/>
      <c r="D434" s="49"/>
      <c r="E434" s="49"/>
      <c r="F434" s="49"/>
      <c r="G434" s="50"/>
    </row>
    <row r="435" s="6" customFormat="1" ht="17" customHeight="1" spans="1:7">
      <c r="A435" s="47"/>
      <c r="B435" s="51"/>
      <c r="C435" s="48"/>
      <c r="D435" s="49"/>
      <c r="E435" s="49"/>
      <c r="F435" s="49"/>
      <c r="G435" s="50"/>
    </row>
    <row r="436" s="6" customFormat="1" ht="17" customHeight="1" spans="1:7">
      <c r="A436" s="47"/>
      <c r="B436" s="52"/>
      <c r="C436" s="48"/>
      <c r="D436" s="49"/>
      <c r="E436" s="49"/>
      <c r="F436" s="49"/>
      <c r="G436" s="50"/>
    </row>
    <row r="437" s="6" customFormat="1" ht="17" customHeight="1" spans="1:7">
      <c r="A437" s="47"/>
      <c r="B437" s="52"/>
      <c r="C437" s="48"/>
      <c r="D437" s="49"/>
      <c r="E437" s="49"/>
      <c r="F437" s="49"/>
      <c r="G437" s="50"/>
    </row>
    <row r="438" s="6" customFormat="1" ht="17" customHeight="1" spans="1:7">
      <c r="A438" s="47"/>
      <c r="B438" s="53"/>
      <c r="C438" s="54"/>
      <c r="D438" s="49"/>
      <c r="E438" s="49"/>
      <c r="F438" s="49"/>
      <c r="G438" s="50"/>
    </row>
    <row r="439" s="6" customFormat="1" ht="17" customHeight="1" spans="1:7">
      <c r="A439" s="47"/>
      <c r="B439" s="52"/>
      <c r="C439" s="48"/>
      <c r="D439" s="49"/>
      <c r="E439" s="49"/>
      <c r="F439" s="49"/>
      <c r="G439" s="50"/>
    </row>
    <row r="440" s="6" customFormat="1" ht="17" customHeight="1" spans="1:7">
      <c r="A440" s="47"/>
      <c r="B440" s="52"/>
      <c r="C440" s="48"/>
      <c r="D440" s="49"/>
      <c r="E440" s="49"/>
      <c r="F440" s="49"/>
      <c r="G440" s="50"/>
    </row>
    <row r="441" s="6" customFormat="1" ht="17" customHeight="1" spans="1:7">
      <c r="A441" s="47"/>
      <c r="B441" s="52"/>
      <c r="C441" s="48"/>
      <c r="D441" s="49"/>
      <c r="E441" s="49"/>
      <c r="F441" s="49"/>
      <c r="G441" s="50"/>
    </row>
    <row r="442" s="6" customFormat="1" ht="17" customHeight="1" spans="1:7">
      <c r="A442" s="47"/>
      <c r="B442" s="52"/>
      <c r="C442" s="48"/>
      <c r="D442" s="49"/>
      <c r="E442" s="49"/>
      <c r="F442" s="49"/>
      <c r="G442" s="50"/>
    </row>
    <row r="443" s="6" customFormat="1" ht="17" customHeight="1" spans="1:7">
      <c r="A443" s="47"/>
      <c r="B443" s="52"/>
      <c r="C443" s="48"/>
      <c r="D443" s="49"/>
      <c r="E443" s="49"/>
      <c r="F443" s="49"/>
      <c r="G443" s="50"/>
    </row>
    <row r="444" s="6" customFormat="1" ht="17" customHeight="1" spans="1:7">
      <c r="A444" s="47"/>
      <c r="B444" s="52"/>
      <c r="C444" s="48"/>
      <c r="D444" s="49"/>
      <c r="E444" s="49"/>
      <c r="F444" s="49"/>
      <c r="G444" s="50"/>
    </row>
    <row r="445" s="6" customFormat="1" ht="17" customHeight="1" spans="1:7">
      <c r="A445" s="47"/>
      <c r="B445" s="52"/>
      <c r="C445" s="48"/>
      <c r="D445" s="49"/>
      <c r="E445" s="49"/>
      <c r="F445" s="49"/>
      <c r="G445" s="50"/>
    </row>
    <row r="446" s="6" customFormat="1" ht="17" customHeight="1" spans="1:7">
      <c r="A446" s="47"/>
      <c r="B446" s="52"/>
      <c r="C446" s="48"/>
      <c r="D446" s="49"/>
      <c r="E446" s="49"/>
      <c r="F446" s="49"/>
      <c r="G446" s="50"/>
    </row>
    <row r="447" s="6" customFormat="1" ht="17" customHeight="1" spans="1:7">
      <c r="A447" s="47"/>
      <c r="B447" s="52"/>
      <c r="C447" s="48"/>
      <c r="D447" s="49"/>
      <c r="E447" s="49"/>
      <c r="F447" s="49"/>
      <c r="G447" s="50"/>
    </row>
    <row r="448" s="6" customFormat="1" ht="17" customHeight="1" spans="1:7">
      <c r="A448" s="47"/>
      <c r="B448" s="52"/>
      <c r="C448" s="48"/>
      <c r="D448" s="49"/>
      <c r="E448" s="49"/>
      <c r="F448" s="49"/>
      <c r="G448" s="50"/>
    </row>
    <row r="449" s="6" customFormat="1" ht="17" customHeight="1" spans="1:7">
      <c r="A449" s="47"/>
      <c r="B449" s="52"/>
      <c r="C449" s="48"/>
      <c r="D449" s="49"/>
      <c r="E449" s="49"/>
      <c r="F449" s="49"/>
      <c r="G449" s="50"/>
    </row>
    <row r="450" s="6" customFormat="1" ht="17" customHeight="1" spans="1:7">
      <c r="A450" s="47"/>
      <c r="B450" s="52"/>
      <c r="C450" s="48"/>
      <c r="D450" s="49"/>
      <c r="E450" s="49"/>
      <c r="F450" s="49"/>
      <c r="G450" s="50"/>
    </row>
    <row r="451" s="6" customFormat="1" ht="17" customHeight="1" spans="1:7">
      <c r="A451" s="47"/>
      <c r="B451" s="52"/>
      <c r="C451" s="48"/>
      <c r="D451" s="49"/>
      <c r="E451" s="49"/>
      <c r="F451" s="49"/>
      <c r="G451" s="50"/>
    </row>
    <row r="452" s="6" customFormat="1" ht="17" customHeight="1" spans="1:7">
      <c r="A452" s="47"/>
      <c r="B452" s="52"/>
      <c r="C452" s="48"/>
      <c r="D452" s="49"/>
      <c r="E452" s="49"/>
      <c r="F452" s="49"/>
      <c r="G452" s="50"/>
    </row>
    <row r="453" s="6" customFormat="1" ht="17" customHeight="1" spans="1:7">
      <c r="A453" s="47"/>
      <c r="B453" s="52"/>
      <c r="C453" s="48"/>
      <c r="D453" s="49"/>
      <c r="E453" s="49"/>
      <c r="F453" s="49"/>
      <c r="G453" s="50"/>
    </row>
    <row r="454" s="6" customFormat="1" ht="17" customHeight="1" spans="1:7">
      <c r="A454" s="47"/>
      <c r="B454" s="52"/>
      <c r="C454" s="48"/>
      <c r="D454" s="49"/>
      <c r="E454" s="49"/>
      <c r="F454" s="49"/>
      <c r="G454" s="50"/>
    </row>
    <row r="455" s="6" customFormat="1" ht="17" customHeight="1" spans="1:7">
      <c r="A455" s="47"/>
      <c r="B455" s="52"/>
      <c r="C455" s="48"/>
      <c r="D455" s="49"/>
      <c r="E455" s="49"/>
      <c r="F455" s="49"/>
      <c r="G455" s="50"/>
    </row>
    <row r="456" s="6" customFormat="1" ht="17" customHeight="1" spans="1:7">
      <c r="A456" s="47"/>
      <c r="B456" s="52"/>
      <c r="C456" s="48"/>
      <c r="D456" s="49"/>
      <c r="E456" s="49"/>
      <c r="F456" s="49"/>
      <c r="G456" s="50"/>
    </row>
    <row r="457" s="6" customFormat="1" ht="17" customHeight="1" spans="1:7">
      <c r="A457" s="47"/>
      <c r="B457" s="52"/>
      <c r="C457" s="48"/>
      <c r="D457" s="49"/>
      <c r="E457" s="49"/>
      <c r="F457" s="49"/>
      <c r="G457" s="50"/>
    </row>
    <row r="458" s="6" customFormat="1" ht="17" customHeight="1" spans="1:7">
      <c r="A458" s="47"/>
      <c r="B458" s="52"/>
      <c r="C458" s="48"/>
      <c r="D458" s="49"/>
      <c r="E458" s="49"/>
      <c r="F458" s="49"/>
      <c r="G458" s="50"/>
    </row>
    <row r="459" s="6" customFormat="1" ht="17" customHeight="1" spans="1:7">
      <c r="A459" s="47"/>
      <c r="B459" s="52"/>
      <c r="C459" s="48"/>
      <c r="D459" s="49"/>
      <c r="E459" s="49"/>
      <c r="F459" s="49"/>
      <c r="G459" s="50"/>
    </row>
    <row r="460" s="6" customFormat="1" ht="17" customHeight="1" spans="1:7">
      <c r="A460" s="47"/>
      <c r="B460" s="52"/>
      <c r="C460" s="48"/>
      <c r="D460" s="49"/>
      <c r="E460" s="49"/>
      <c r="F460" s="49"/>
      <c r="G460" s="50"/>
    </row>
    <row r="461" s="6" customFormat="1" ht="17" customHeight="1" spans="1:7">
      <c r="A461" s="47"/>
      <c r="B461" s="52"/>
      <c r="C461" s="48"/>
      <c r="D461" s="49"/>
      <c r="E461" s="49"/>
      <c r="F461" s="49"/>
      <c r="G461" s="50"/>
    </row>
    <row r="462" s="6" customFormat="1" ht="17" customHeight="1" spans="1:7">
      <c r="A462" s="47"/>
      <c r="B462" s="52"/>
      <c r="C462" s="48"/>
      <c r="D462" s="49"/>
      <c r="E462" s="49"/>
      <c r="F462" s="49"/>
      <c r="G462" s="50"/>
    </row>
    <row r="463" s="6" customFormat="1" ht="17" customHeight="1" spans="1:7">
      <c r="A463" s="47"/>
      <c r="B463" s="52"/>
      <c r="C463" s="48"/>
      <c r="D463" s="49"/>
      <c r="E463" s="49"/>
      <c r="F463" s="49"/>
      <c r="G463" s="50"/>
    </row>
    <row r="464" s="6" customFormat="1" ht="17" customHeight="1" spans="1:7">
      <c r="A464" s="47"/>
      <c r="B464" s="52"/>
      <c r="C464" s="48"/>
      <c r="D464" s="49"/>
      <c r="E464" s="49"/>
      <c r="F464" s="49"/>
      <c r="G464" s="50"/>
    </row>
    <row r="465" s="6" customFormat="1" ht="17" customHeight="1" spans="1:7">
      <c r="A465" s="47"/>
      <c r="B465" s="52"/>
      <c r="C465" s="48"/>
      <c r="D465" s="49"/>
      <c r="E465" s="49"/>
      <c r="F465" s="49"/>
      <c r="G465" s="50"/>
    </row>
    <row r="466" s="6" customFormat="1" ht="17" customHeight="1" spans="1:7">
      <c r="A466" s="47"/>
      <c r="B466" s="52"/>
      <c r="C466" s="48"/>
      <c r="D466" s="49"/>
      <c r="E466" s="49"/>
      <c r="F466" s="49"/>
      <c r="G466" s="50"/>
    </row>
    <row r="467" s="6" customFormat="1" ht="17" customHeight="1" spans="1:7">
      <c r="A467" s="47"/>
      <c r="B467" s="52"/>
      <c r="C467" s="48"/>
      <c r="D467" s="49"/>
      <c r="E467" s="49"/>
      <c r="F467" s="49"/>
      <c r="G467" s="50"/>
    </row>
    <row r="468" s="6" customFormat="1" ht="17" customHeight="1" spans="1:7">
      <c r="A468" s="47"/>
      <c r="B468" s="52"/>
      <c r="C468" s="48"/>
      <c r="D468" s="49"/>
      <c r="E468" s="49"/>
      <c r="F468" s="49"/>
      <c r="G468" s="50"/>
    </row>
    <row r="469" s="6" customFormat="1" ht="17" customHeight="1" spans="1:7">
      <c r="A469" s="47"/>
      <c r="B469" s="52"/>
      <c r="C469" s="48"/>
      <c r="D469" s="49"/>
      <c r="E469" s="49"/>
      <c r="F469" s="49"/>
      <c r="G469" s="50"/>
    </row>
    <row r="470" s="6" customFormat="1" ht="17" customHeight="1" spans="1:7">
      <c r="A470" s="47"/>
      <c r="B470" s="55"/>
      <c r="C470" s="55"/>
      <c r="D470" s="49"/>
      <c r="E470" s="49"/>
      <c r="F470" s="49"/>
      <c r="G470" s="50"/>
    </row>
    <row r="471" s="6" customFormat="1" ht="17" customHeight="1" spans="1:7">
      <c r="A471" s="47"/>
      <c r="B471" s="55"/>
      <c r="C471" s="55"/>
      <c r="D471" s="49"/>
      <c r="E471" s="49"/>
      <c r="F471" s="49"/>
      <c r="G471" s="50"/>
    </row>
    <row r="472" s="6" customFormat="1" ht="17" customHeight="1" spans="1:7">
      <c r="A472" s="47"/>
      <c r="B472" s="55"/>
      <c r="C472" s="55"/>
      <c r="D472" s="49"/>
      <c r="E472" s="49"/>
      <c r="F472" s="49"/>
      <c r="G472" s="50"/>
    </row>
    <row r="473" s="6" customFormat="1" ht="17" customHeight="1" spans="1:7">
      <c r="A473" s="47"/>
      <c r="B473" s="55"/>
      <c r="C473" s="55"/>
      <c r="D473" s="49"/>
      <c r="E473" s="49"/>
      <c r="F473" s="49"/>
      <c r="G473" s="50"/>
    </row>
    <row r="474" s="6" customFormat="1" ht="17" customHeight="1" spans="1:7">
      <c r="A474" s="47"/>
      <c r="B474" s="55"/>
      <c r="C474" s="55"/>
      <c r="D474" s="49"/>
      <c r="E474" s="49"/>
      <c r="F474" s="49"/>
      <c r="G474" s="50"/>
    </row>
    <row r="475" s="6" customFormat="1" ht="17" customHeight="1" spans="1:7">
      <c r="A475" s="47"/>
      <c r="B475" s="55"/>
      <c r="C475" s="55"/>
      <c r="D475" s="49"/>
      <c r="E475" s="49"/>
      <c r="F475" s="49"/>
      <c r="G475" s="50"/>
    </row>
    <row r="476" s="6" customFormat="1" ht="17" customHeight="1" spans="1:7">
      <c r="A476" s="47"/>
      <c r="B476" s="55"/>
      <c r="C476" s="55"/>
      <c r="D476" s="49"/>
      <c r="E476" s="49"/>
      <c r="F476" s="49"/>
      <c r="G476" s="50"/>
    </row>
    <row r="477" s="6" customFormat="1" ht="17" customHeight="1" spans="1:7">
      <c r="A477" s="47"/>
      <c r="B477" s="55"/>
      <c r="C477" s="55"/>
      <c r="D477" s="49"/>
      <c r="E477" s="49"/>
      <c r="F477" s="49"/>
      <c r="G477" s="50"/>
    </row>
    <row r="478" s="6" customFormat="1" ht="17" customHeight="1" spans="1:7">
      <c r="A478" s="47"/>
      <c r="B478" s="55"/>
      <c r="C478" s="55"/>
      <c r="D478" s="49"/>
      <c r="E478" s="49"/>
      <c r="F478" s="49"/>
      <c r="G478" s="50"/>
    </row>
    <row r="479" s="6" customFormat="1" ht="17" customHeight="1" spans="1:7">
      <c r="A479" s="47"/>
      <c r="B479" s="55"/>
      <c r="C479" s="55"/>
      <c r="D479" s="49"/>
      <c r="E479" s="49"/>
      <c r="F479" s="49"/>
      <c r="G479" s="50"/>
    </row>
    <row r="480" s="6" customFormat="1" ht="17" customHeight="1" spans="1:7">
      <c r="A480" s="47"/>
      <c r="B480" s="55"/>
      <c r="C480" s="55"/>
      <c r="D480" s="49"/>
      <c r="E480" s="49"/>
      <c r="F480" s="49"/>
      <c r="G480" s="50"/>
    </row>
    <row r="481" s="6" customFormat="1" ht="17" customHeight="1" spans="1:7">
      <c r="A481" s="47"/>
      <c r="B481" s="55"/>
      <c r="C481" s="55"/>
      <c r="D481" s="49"/>
      <c r="E481" s="49"/>
      <c r="F481" s="49"/>
      <c r="G481" s="50"/>
    </row>
    <row r="482" s="6" customFormat="1" ht="17" customHeight="1" spans="1:7">
      <c r="A482" s="47"/>
      <c r="B482" s="55"/>
      <c r="C482" s="55"/>
      <c r="D482" s="49"/>
      <c r="E482" s="49"/>
      <c r="F482" s="49"/>
      <c r="G482" s="50"/>
    </row>
    <row r="483" s="6" customFormat="1" ht="17" customHeight="1" spans="1:7">
      <c r="A483" s="47"/>
      <c r="B483" s="55"/>
      <c r="C483" s="55"/>
      <c r="D483" s="49"/>
      <c r="E483" s="49"/>
      <c r="F483" s="49"/>
      <c r="G483" s="50"/>
    </row>
    <row r="484" s="6" customFormat="1" ht="17" customHeight="1" spans="1:7">
      <c r="A484" s="47"/>
      <c r="B484" s="55"/>
      <c r="C484" s="55"/>
      <c r="D484" s="49"/>
      <c r="E484" s="49"/>
      <c r="F484" s="49"/>
      <c r="G484" s="50"/>
    </row>
    <row r="485" s="6" customFormat="1" ht="17" customHeight="1" spans="1:7">
      <c r="A485" s="47"/>
      <c r="B485" s="55"/>
      <c r="C485" s="55"/>
      <c r="D485" s="49"/>
      <c r="E485" s="49"/>
      <c r="F485" s="49"/>
      <c r="G485" s="50"/>
    </row>
    <row r="486" s="6" customFormat="1" ht="17" customHeight="1" spans="1:7">
      <c r="A486" s="47"/>
      <c r="B486" s="55"/>
      <c r="C486" s="55"/>
      <c r="D486" s="49"/>
      <c r="E486" s="49"/>
      <c r="F486" s="49"/>
      <c r="G486" s="50"/>
    </row>
    <row r="487" s="6" customFormat="1" ht="17" customHeight="1" spans="1:7">
      <c r="A487" s="47"/>
      <c r="B487" s="55"/>
      <c r="C487" s="55"/>
      <c r="D487" s="49"/>
      <c r="E487" s="49"/>
      <c r="F487" s="49"/>
      <c r="G487" s="50"/>
    </row>
    <row r="488" s="6" customFormat="1" ht="17" customHeight="1" spans="1:7">
      <c r="A488" s="47"/>
      <c r="B488" s="55"/>
      <c r="C488" s="55"/>
      <c r="D488" s="49"/>
      <c r="E488" s="49"/>
      <c r="F488" s="49"/>
      <c r="G488" s="50"/>
    </row>
    <row r="489" s="6" customFormat="1" ht="17" customHeight="1" spans="1:7">
      <c r="A489" s="47"/>
      <c r="B489" s="55"/>
      <c r="C489" s="55"/>
      <c r="D489" s="49"/>
      <c r="E489" s="49"/>
      <c r="F489" s="49"/>
      <c r="G489" s="50"/>
    </row>
    <row r="490" s="6" customFormat="1" ht="17" customHeight="1" spans="1:7">
      <c r="A490" s="47"/>
      <c r="B490" s="55"/>
      <c r="C490" s="55"/>
      <c r="D490" s="49"/>
      <c r="E490" s="49"/>
      <c r="F490" s="49"/>
      <c r="G490" s="50"/>
    </row>
    <row r="491" s="6" customFormat="1" ht="17" customHeight="1" spans="1:7">
      <c r="A491" s="47"/>
      <c r="B491" s="55"/>
      <c r="C491" s="55"/>
      <c r="D491" s="49"/>
      <c r="E491" s="49"/>
      <c r="F491" s="49"/>
      <c r="G491" s="50"/>
    </row>
    <row r="492" s="6" customFormat="1" ht="17" customHeight="1" spans="1:7">
      <c r="A492" s="47"/>
      <c r="B492" s="55"/>
      <c r="C492" s="55"/>
      <c r="D492" s="49"/>
      <c r="E492" s="49"/>
      <c r="F492" s="49"/>
      <c r="G492" s="50"/>
    </row>
    <row r="493" s="6" customFormat="1" ht="17" customHeight="1" spans="1:7">
      <c r="A493" s="47"/>
      <c r="B493" s="55"/>
      <c r="C493" s="55"/>
      <c r="D493" s="49"/>
      <c r="E493" s="49"/>
      <c r="F493" s="49"/>
      <c r="G493" s="50"/>
    </row>
    <row r="494" s="6" customFormat="1" ht="17" customHeight="1" spans="1:7">
      <c r="A494" s="47"/>
      <c r="B494" s="55"/>
      <c r="C494" s="55"/>
      <c r="D494" s="49"/>
      <c r="E494" s="49"/>
      <c r="F494" s="49"/>
      <c r="G494" s="50"/>
    </row>
    <row r="495" s="6" customFormat="1" ht="17" customHeight="1" spans="1:7">
      <c r="A495" s="47"/>
      <c r="B495" s="55"/>
      <c r="C495" s="55"/>
      <c r="D495" s="49"/>
      <c r="E495" s="49"/>
      <c r="F495" s="49"/>
      <c r="G495" s="50"/>
    </row>
    <row r="496" s="6" customFormat="1" ht="17" customHeight="1" spans="1:7">
      <c r="A496" s="47"/>
      <c r="B496" s="55"/>
      <c r="C496" s="55"/>
      <c r="D496" s="49"/>
      <c r="E496" s="49"/>
      <c r="F496" s="49"/>
      <c r="G496" s="50"/>
    </row>
    <row r="497" s="6" customFormat="1" ht="17" customHeight="1" spans="1:7">
      <c r="A497" s="47"/>
      <c r="B497" s="55"/>
      <c r="C497" s="55"/>
      <c r="D497" s="49"/>
      <c r="E497" s="49"/>
      <c r="F497" s="49"/>
      <c r="G497" s="50"/>
    </row>
    <row r="498" s="6" customFormat="1" ht="17" customHeight="1" spans="1:7">
      <c r="A498" s="47"/>
      <c r="B498" s="55"/>
      <c r="C498" s="55"/>
      <c r="D498" s="49"/>
      <c r="E498" s="49"/>
      <c r="F498" s="49"/>
      <c r="G498" s="50"/>
    </row>
    <row r="499" s="6" customFormat="1" ht="17" customHeight="1" spans="1:7">
      <c r="A499" s="47"/>
      <c r="B499" s="55"/>
      <c r="C499" s="55"/>
      <c r="D499" s="49"/>
      <c r="E499" s="49"/>
      <c r="F499" s="49"/>
      <c r="G499" s="50"/>
    </row>
    <row r="500" s="6" customFormat="1" ht="17" customHeight="1" spans="1:7">
      <c r="A500" s="47"/>
      <c r="B500" s="55"/>
      <c r="C500" s="55"/>
      <c r="D500" s="49"/>
      <c r="E500" s="49"/>
      <c r="F500" s="49"/>
      <c r="G500" s="50"/>
    </row>
    <row r="501" s="6" customFormat="1" ht="17" customHeight="1" spans="1:7">
      <c r="A501" s="47"/>
      <c r="B501" s="55"/>
      <c r="C501" s="55"/>
      <c r="D501" s="49"/>
      <c r="E501" s="49"/>
      <c r="F501" s="49"/>
      <c r="G501" s="50"/>
    </row>
    <row r="502" s="6" customFormat="1" ht="17" customHeight="1" spans="1:7">
      <c r="A502" s="47"/>
      <c r="B502" s="55"/>
      <c r="C502" s="55"/>
      <c r="D502" s="49"/>
      <c r="E502" s="49"/>
      <c r="F502" s="49"/>
      <c r="G502" s="50"/>
    </row>
    <row r="503" s="6" customFormat="1" ht="17" customHeight="1" spans="1:7">
      <c r="A503" s="47"/>
      <c r="B503" s="55"/>
      <c r="C503" s="55"/>
      <c r="D503" s="49"/>
      <c r="E503" s="49"/>
      <c r="F503" s="49"/>
      <c r="G503" s="50"/>
    </row>
    <row r="504" s="6" customFormat="1" ht="17" customHeight="1" spans="1:7">
      <c r="A504" s="47"/>
      <c r="B504" s="55"/>
      <c r="C504" s="55"/>
      <c r="D504" s="49"/>
      <c r="E504" s="49"/>
      <c r="F504" s="49"/>
      <c r="G504" s="50"/>
    </row>
    <row r="505" s="6" customFormat="1" ht="17" customHeight="1" spans="1:7">
      <c r="A505" s="47"/>
      <c r="B505" s="55"/>
      <c r="C505" s="55"/>
      <c r="D505" s="49"/>
      <c r="E505" s="49"/>
      <c r="F505" s="49"/>
      <c r="G505" s="50"/>
    </row>
    <row r="506" s="6" customFormat="1" ht="17" customHeight="1" spans="1:7">
      <c r="A506" s="47"/>
      <c r="B506" s="55"/>
      <c r="C506" s="55"/>
      <c r="D506" s="49"/>
      <c r="E506" s="49"/>
      <c r="F506" s="49"/>
      <c r="G506" s="50"/>
    </row>
    <row r="507" s="6" customFormat="1" ht="17" customHeight="1" spans="1:7">
      <c r="A507" s="47"/>
      <c r="B507" s="55"/>
      <c r="C507" s="55"/>
      <c r="D507" s="49"/>
      <c r="E507" s="49"/>
      <c r="F507" s="49"/>
      <c r="G507" s="50"/>
    </row>
    <row r="508" s="6" customFormat="1" ht="17" customHeight="1" spans="1:7">
      <c r="A508" s="47"/>
      <c r="B508" s="55"/>
      <c r="C508" s="55"/>
      <c r="D508" s="49"/>
      <c r="E508" s="49"/>
      <c r="F508" s="49"/>
      <c r="G508" s="50"/>
    </row>
    <row r="509" s="6" customFormat="1" ht="17" customHeight="1" spans="1:7">
      <c r="A509" s="47"/>
      <c r="B509" s="56"/>
      <c r="C509" s="56"/>
      <c r="D509" s="49"/>
      <c r="E509" s="49"/>
      <c r="F509" s="49"/>
      <c r="G509" s="50"/>
    </row>
    <row r="510" s="6" customFormat="1" ht="17" customHeight="1" spans="1:7">
      <c r="A510" s="47"/>
      <c r="B510" s="57"/>
      <c r="C510" s="57"/>
      <c r="D510" s="49"/>
      <c r="E510" s="49"/>
      <c r="F510" s="49"/>
      <c r="G510" s="50"/>
    </row>
    <row r="511" s="6" customFormat="1" ht="17" customHeight="1" spans="1:7">
      <c r="A511" s="47"/>
      <c r="B511" s="48"/>
      <c r="C511" s="48"/>
      <c r="D511" s="49"/>
      <c r="E511" s="49"/>
      <c r="F511" s="49"/>
      <c r="G511" s="50"/>
    </row>
    <row r="512" s="6" customFormat="1" ht="17" customHeight="1" spans="1:7">
      <c r="A512" s="47"/>
      <c r="B512" s="48"/>
      <c r="C512" s="48"/>
      <c r="D512" s="49"/>
      <c r="E512" s="49"/>
      <c r="F512" s="49"/>
      <c r="G512" s="50"/>
    </row>
    <row r="513" s="6" customFormat="1" ht="17" customHeight="1" spans="1:7">
      <c r="A513" s="47"/>
      <c r="B513" s="48"/>
      <c r="C513" s="48"/>
      <c r="D513" s="49"/>
      <c r="E513" s="49"/>
      <c r="F513" s="49"/>
      <c r="G513" s="50"/>
    </row>
    <row r="514" s="6" customFormat="1" ht="17" customHeight="1" spans="1:7">
      <c r="A514" s="47"/>
      <c r="B514" s="48"/>
      <c r="C514" s="48"/>
      <c r="D514" s="49"/>
      <c r="E514" s="49"/>
      <c r="F514" s="49"/>
      <c r="G514" s="50"/>
    </row>
    <row r="515" s="6" customFormat="1" ht="17" customHeight="1" spans="1:7">
      <c r="A515" s="47"/>
      <c r="B515" s="48"/>
      <c r="C515" s="48"/>
      <c r="D515" s="49"/>
      <c r="E515" s="49"/>
      <c r="F515" s="49"/>
      <c r="G515" s="50"/>
    </row>
    <row r="516" s="6" customFormat="1" ht="17" customHeight="1" spans="1:7">
      <c r="A516" s="47"/>
      <c r="B516" s="48"/>
      <c r="C516" s="48"/>
      <c r="D516" s="49"/>
      <c r="E516" s="49"/>
      <c r="F516" s="49"/>
      <c r="G516" s="50"/>
    </row>
    <row r="517" s="6" customFormat="1" ht="17" customHeight="1" spans="1:7">
      <c r="A517" s="47"/>
      <c r="B517" s="48"/>
      <c r="C517" s="48"/>
      <c r="D517" s="49"/>
      <c r="E517" s="49"/>
      <c r="F517" s="49"/>
      <c r="G517" s="50"/>
    </row>
    <row r="518" s="6" customFormat="1" ht="17" customHeight="1" spans="1:7">
      <c r="A518" s="47"/>
      <c r="B518" s="48"/>
      <c r="C518" s="48"/>
      <c r="D518" s="49"/>
      <c r="E518" s="49"/>
      <c r="F518" s="49"/>
      <c r="G518" s="50"/>
    </row>
    <row r="519" s="6" customFormat="1" ht="17" customHeight="1" spans="1:7">
      <c r="A519" s="47"/>
      <c r="B519" s="48"/>
      <c r="C519" s="48"/>
      <c r="D519" s="49"/>
      <c r="E519" s="49"/>
      <c r="F519" s="49"/>
      <c r="G519" s="50"/>
    </row>
    <row r="520" s="6" customFormat="1" ht="17" customHeight="1" spans="1:7">
      <c r="A520" s="47"/>
      <c r="B520" s="48"/>
      <c r="C520" s="48"/>
      <c r="D520" s="49"/>
      <c r="E520" s="49"/>
      <c r="F520" s="49"/>
      <c r="G520" s="50"/>
    </row>
    <row r="521" s="6" customFormat="1" ht="17" customHeight="1" spans="1:7">
      <c r="A521" s="47"/>
      <c r="B521" s="48"/>
      <c r="C521" s="48"/>
      <c r="D521" s="49"/>
      <c r="E521" s="49"/>
      <c r="F521" s="49"/>
      <c r="G521" s="50"/>
    </row>
    <row r="522" s="6" customFormat="1" ht="17" customHeight="1" spans="1:7">
      <c r="A522" s="47"/>
      <c r="B522" s="48"/>
      <c r="C522" s="48"/>
      <c r="D522" s="49"/>
      <c r="E522" s="49"/>
      <c r="F522" s="49"/>
      <c r="G522" s="50"/>
    </row>
    <row r="523" s="6" customFormat="1" ht="17" customHeight="1" spans="1:7">
      <c r="A523" s="47"/>
      <c r="B523" s="48"/>
      <c r="C523" s="48"/>
      <c r="D523" s="49"/>
      <c r="E523" s="49"/>
      <c r="F523" s="49"/>
      <c r="G523" s="50"/>
    </row>
    <row r="524" s="6" customFormat="1" ht="17" customHeight="1" spans="1:7">
      <c r="A524" s="47"/>
      <c r="B524" s="48"/>
      <c r="C524" s="48"/>
      <c r="D524" s="49"/>
      <c r="E524" s="49"/>
      <c r="F524" s="49"/>
      <c r="G524" s="50"/>
    </row>
    <row r="525" s="6" customFormat="1" ht="17" customHeight="1" spans="1:7">
      <c r="A525" s="47"/>
      <c r="B525" s="48"/>
      <c r="C525" s="48"/>
      <c r="D525" s="49"/>
      <c r="E525" s="49"/>
      <c r="F525" s="49"/>
      <c r="G525" s="50"/>
    </row>
    <row r="526" s="6" customFormat="1" ht="17" customHeight="1" spans="1:7">
      <c r="A526" s="47"/>
      <c r="B526" s="48"/>
      <c r="C526" s="48"/>
      <c r="D526" s="49"/>
      <c r="E526" s="49"/>
      <c r="F526" s="49"/>
      <c r="G526" s="50"/>
    </row>
    <row r="527" s="6" customFormat="1" ht="17" customHeight="1" spans="1:7">
      <c r="A527" s="47"/>
      <c r="B527" s="48"/>
      <c r="C527" s="48"/>
      <c r="D527" s="49"/>
      <c r="E527" s="49"/>
      <c r="F527" s="49"/>
      <c r="G527" s="50"/>
    </row>
    <row r="528" s="6" customFormat="1" ht="17" customHeight="1" spans="1:7">
      <c r="A528" s="47"/>
      <c r="B528" s="48"/>
      <c r="C528" s="48"/>
      <c r="D528" s="49"/>
      <c r="E528" s="49"/>
      <c r="F528" s="49"/>
      <c r="G528" s="50"/>
    </row>
    <row r="529" s="6" customFormat="1" ht="17" customHeight="1" spans="1:7">
      <c r="A529" s="47"/>
      <c r="B529" s="48"/>
      <c r="C529" s="48"/>
      <c r="D529" s="49"/>
      <c r="E529" s="49"/>
      <c r="F529" s="49"/>
      <c r="G529" s="50"/>
    </row>
    <row r="530" s="6" customFormat="1" ht="42" customHeight="1" spans="1:7">
      <c r="A530" s="26"/>
      <c r="B530" s="26"/>
      <c r="C530" s="26"/>
      <c r="D530" s="26"/>
      <c r="E530" s="26"/>
      <c r="F530" s="26"/>
      <c r="G530" s="27"/>
    </row>
    <row r="531" s="6" customFormat="1" ht="17" customHeight="1" spans="1:7">
      <c r="A531" s="47"/>
      <c r="B531" s="48"/>
      <c r="C531" s="48"/>
      <c r="D531" s="49"/>
      <c r="E531" s="49"/>
      <c r="F531" s="49"/>
      <c r="G531" s="50"/>
    </row>
    <row r="532" s="6" customFormat="1" ht="17" customHeight="1" spans="1:7">
      <c r="A532" s="47"/>
      <c r="B532" s="48"/>
      <c r="C532" s="48"/>
      <c r="D532" s="49"/>
      <c r="E532" s="49"/>
      <c r="F532" s="49"/>
      <c r="G532" s="50"/>
    </row>
    <row r="533" s="6" customFormat="1" ht="17" customHeight="1" spans="1:7">
      <c r="A533" s="47"/>
      <c r="B533" s="48"/>
      <c r="C533" s="48"/>
      <c r="D533" s="49"/>
      <c r="E533" s="49"/>
      <c r="F533" s="49"/>
      <c r="G533" s="50"/>
    </row>
    <row r="534" s="6" customFormat="1" ht="17" customHeight="1" spans="1:7">
      <c r="A534" s="47"/>
      <c r="B534" s="48"/>
      <c r="C534" s="48"/>
      <c r="D534" s="49"/>
      <c r="E534" s="49"/>
      <c r="F534" s="49"/>
      <c r="G534" s="50"/>
    </row>
    <row r="535" s="6" customFormat="1" ht="17" customHeight="1" spans="1:7">
      <c r="A535" s="47"/>
      <c r="B535" s="48"/>
      <c r="C535" s="48"/>
      <c r="D535" s="49"/>
      <c r="E535" s="49"/>
      <c r="F535" s="49"/>
      <c r="G535" s="50"/>
    </row>
    <row r="536" s="6" customFormat="1" ht="17" customHeight="1" spans="1:7">
      <c r="A536" s="47"/>
      <c r="B536" s="48"/>
      <c r="C536" s="48"/>
      <c r="D536" s="49"/>
      <c r="E536" s="49"/>
      <c r="F536" s="49"/>
      <c r="G536" s="50"/>
    </row>
    <row r="537" s="6" customFormat="1" ht="17" customHeight="1" spans="1:7">
      <c r="A537" s="47"/>
      <c r="B537" s="48"/>
      <c r="C537" s="48"/>
      <c r="D537" s="49"/>
      <c r="E537" s="49"/>
      <c r="F537" s="49"/>
      <c r="G537" s="50"/>
    </row>
    <row r="538" s="6" customFormat="1" ht="17" customHeight="1" spans="1:7">
      <c r="A538" s="47"/>
      <c r="B538" s="48"/>
      <c r="C538" s="48"/>
      <c r="D538" s="49"/>
      <c r="E538" s="49"/>
      <c r="F538" s="49"/>
      <c r="G538" s="50"/>
    </row>
    <row r="539" s="6" customFormat="1" ht="17" customHeight="1" spans="1:7">
      <c r="A539" s="47"/>
      <c r="B539" s="48"/>
      <c r="C539" s="48"/>
      <c r="D539" s="49"/>
      <c r="E539" s="49"/>
      <c r="F539" s="49"/>
      <c r="G539" s="50"/>
    </row>
    <row r="540" s="6" customFormat="1" ht="17" customHeight="1" spans="1:7">
      <c r="A540" s="47"/>
      <c r="B540" s="48"/>
      <c r="C540" s="48"/>
      <c r="D540" s="49"/>
      <c r="E540" s="49"/>
      <c r="F540" s="49"/>
      <c r="G540" s="50"/>
    </row>
    <row r="541" s="6" customFormat="1" ht="17" customHeight="1" spans="1:7">
      <c r="A541" s="47"/>
      <c r="B541" s="48"/>
      <c r="C541" s="48"/>
      <c r="D541" s="49"/>
      <c r="E541" s="49"/>
      <c r="F541" s="49"/>
      <c r="G541" s="50"/>
    </row>
    <row r="542" s="6" customFormat="1" ht="17" customHeight="1" spans="1:7">
      <c r="A542" s="47"/>
      <c r="B542" s="48"/>
      <c r="C542" s="48"/>
      <c r="D542" s="49"/>
      <c r="E542" s="49"/>
      <c r="F542" s="49"/>
      <c r="G542" s="50"/>
    </row>
    <row r="543" s="6" customFormat="1" ht="17" customHeight="1" spans="1:7">
      <c r="A543" s="47"/>
      <c r="B543" s="48"/>
      <c r="C543" s="48"/>
      <c r="D543" s="49"/>
      <c r="E543" s="49"/>
      <c r="F543" s="49"/>
      <c r="G543" s="50"/>
    </row>
    <row r="544" s="6" customFormat="1" ht="17" customHeight="1" spans="1:7">
      <c r="A544" s="47"/>
      <c r="B544" s="48"/>
      <c r="C544" s="48"/>
      <c r="D544" s="49"/>
      <c r="E544" s="49"/>
      <c r="F544" s="49"/>
      <c r="G544" s="50"/>
    </row>
    <row r="545" s="6" customFormat="1" ht="17" customHeight="1" spans="1:7">
      <c r="A545" s="47"/>
      <c r="B545" s="51"/>
      <c r="C545" s="51"/>
      <c r="D545" s="49"/>
      <c r="E545" s="49"/>
      <c r="F545" s="49"/>
      <c r="G545" s="50"/>
    </row>
    <row r="546" s="6" customFormat="1" ht="17" customHeight="1" spans="1:7">
      <c r="A546" s="47"/>
      <c r="B546" s="51"/>
      <c r="C546" s="51"/>
      <c r="D546" s="49"/>
      <c r="E546" s="49"/>
      <c r="F546" s="49"/>
      <c r="G546" s="50"/>
    </row>
    <row r="547" s="6" customFormat="1" ht="17" customHeight="1" spans="1:7">
      <c r="A547" s="47"/>
      <c r="B547" s="51"/>
      <c r="C547" s="51"/>
      <c r="D547" s="49"/>
      <c r="E547" s="49"/>
      <c r="F547" s="49"/>
      <c r="G547" s="50"/>
    </row>
    <row r="548" s="6" customFormat="1" ht="17" customHeight="1" spans="1:7">
      <c r="A548" s="47"/>
      <c r="B548" s="51"/>
      <c r="C548" s="51"/>
      <c r="D548" s="49"/>
      <c r="E548" s="49"/>
      <c r="F548" s="49"/>
      <c r="G548" s="50"/>
    </row>
    <row r="549" s="6" customFormat="1" ht="17" customHeight="1" spans="1:7">
      <c r="A549" s="47"/>
      <c r="B549" s="51"/>
      <c r="C549" s="51"/>
      <c r="D549" s="49"/>
      <c r="E549" s="49"/>
      <c r="F549" s="49"/>
      <c r="G549" s="50"/>
    </row>
    <row r="550" s="6" customFormat="1" ht="17" customHeight="1" spans="1:7">
      <c r="A550" s="47"/>
      <c r="B550" s="51"/>
      <c r="C550" s="51"/>
      <c r="D550" s="49"/>
      <c r="E550" s="49"/>
      <c r="F550" s="49"/>
      <c r="G550" s="50"/>
    </row>
    <row r="551" s="6" customFormat="1" ht="17" customHeight="1" spans="1:7">
      <c r="A551" s="47"/>
      <c r="B551" s="51"/>
      <c r="C551" s="51"/>
      <c r="D551" s="49"/>
      <c r="E551" s="49"/>
      <c r="F551" s="49"/>
      <c r="G551" s="50"/>
    </row>
    <row r="552" s="6" customFormat="1" ht="17" customHeight="1" spans="1:7">
      <c r="A552" s="47"/>
      <c r="B552" s="51"/>
      <c r="C552" s="51"/>
      <c r="D552" s="49"/>
      <c r="E552" s="49"/>
      <c r="F552" s="49"/>
      <c r="G552" s="50"/>
    </row>
    <row r="553" s="6" customFormat="1" ht="17" customHeight="1" spans="1:7">
      <c r="A553" s="47"/>
      <c r="B553" s="51"/>
      <c r="C553" s="51"/>
      <c r="D553" s="49"/>
      <c r="E553" s="49"/>
      <c r="F553" s="49"/>
      <c r="G553" s="50"/>
    </row>
    <row r="554" s="6" customFormat="1" ht="17" customHeight="1" spans="1:7">
      <c r="A554" s="47"/>
      <c r="B554" s="51"/>
      <c r="C554" s="51"/>
      <c r="D554" s="49"/>
      <c r="E554" s="49"/>
      <c r="F554" s="49"/>
      <c r="G554" s="50"/>
    </row>
    <row r="555" s="6" customFormat="1" ht="17" customHeight="1" spans="1:7">
      <c r="A555" s="47"/>
      <c r="B555" s="51"/>
      <c r="C555" s="51"/>
      <c r="D555" s="49"/>
      <c r="E555" s="49"/>
      <c r="F555" s="49"/>
      <c r="G555" s="50"/>
    </row>
    <row r="556" s="6" customFormat="1" ht="17" customHeight="1" spans="1:7">
      <c r="A556" s="47"/>
      <c r="B556" s="51"/>
      <c r="C556" s="51"/>
      <c r="D556" s="49"/>
      <c r="E556" s="49"/>
      <c r="F556" s="49"/>
      <c r="G556" s="50"/>
    </row>
    <row r="557" s="6" customFormat="1" ht="17" customHeight="1" spans="1:7">
      <c r="A557" s="47"/>
      <c r="B557" s="51"/>
      <c r="C557" s="51"/>
      <c r="D557" s="49"/>
      <c r="E557" s="49"/>
      <c r="F557" s="49"/>
      <c r="G557" s="50"/>
    </row>
    <row r="558" s="6" customFormat="1" ht="17" customHeight="1" spans="1:7">
      <c r="A558" s="47"/>
      <c r="B558" s="51"/>
      <c r="C558" s="51"/>
      <c r="D558" s="49"/>
      <c r="E558" s="49"/>
      <c r="F558" s="49"/>
      <c r="G558" s="50"/>
    </row>
    <row r="559" s="6" customFormat="1" ht="17" customHeight="1" spans="1:7">
      <c r="A559" s="47"/>
      <c r="B559" s="51"/>
      <c r="C559" s="51"/>
      <c r="D559" s="49"/>
      <c r="E559" s="49"/>
      <c r="F559" s="49"/>
      <c r="G559" s="50"/>
    </row>
    <row r="560" s="6" customFormat="1" ht="17" customHeight="1" spans="1:7">
      <c r="A560" s="47"/>
      <c r="B560" s="51"/>
      <c r="C560" s="51"/>
      <c r="D560" s="49"/>
      <c r="E560" s="49"/>
      <c r="F560" s="49"/>
      <c r="G560" s="50"/>
    </row>
    <row r="561" s="6" customFormat="1" ht="17" customHeight="1" spans="1:7">
      <c r="A561" s="47"/>
      <c r="B561" s="51"/>
      <c r="C561" s="51"/>
      <c r="D561" s="49"/>
      <c r="E561" s="49"/>
      <c r="F561" s="49"/>
      <c r="G561" s="50"/>
    </row>
    <row r="562" s="6" customFormat="1" ht="17" customHeight="1" spans="1:7">
      <c r="A562" s="47"/>
      <c r="B562" s="51"/>
      <c r="C562" s="51"/>
      <c r="D562" s="49"/>
      <c r="E562" s="49"/>
      <c r="F562" s="49"/>
      <c r="G562" s="50"/>
    </row>
    <row r="563" s="6" customFormat="1" ht="17" customHeight="1" spans="1:7">
      <c r="A563" s="47"/>
      <c r="B563" s="51"/>
      <c r="C563" s="51"/>
      <c r="D563" s="49"/>
      <c r="E563" s="49"/>
      <c r="F563" s="49"/>
      <c r="G563" s="50"/>
    </row>
    <row r="564" s="6" customFormat="1" ht="17" customHeight="1" spans="1:7">
      <c r="A564" s="47"/>
      <c r="B564" s="51"/>
      <c r="C564" s="51"/>
      <c r="D564" s="49"/>
      <c r="E564" s="49"/>
      <c r="F564" s="49"/>
      <c r="G564" s="50"/>
    </row>
    <row r="565" s="6" customFormat="1" ht="17" customHeight="1" spans="1:7">
      <c r="A565" s="47"/>
      <c r="B565" s="51"/>
      <c r="C565" s="51"/>
      <c r="D565" s="49"/>
      <c r="E565" s="49"/>
      <c r="F565" s="49"/>
      <c r="G565" s="50"/>
    </row>
    <row r="566" s="6" customFormat="1" ht="17" customHeight="1" spans="1:7">
      <c r="A566" s="47"/>
      <c r="B566" s="51"/>
      <c r="C566" s="51"/>
      <c r="D566" s="49"/>
      <c r="E566" s="49"/>
      <c r="F566" s="49"/>
      <c r="G566" s="50"/>
    </row>
    <row r="567" s="6" customFormat="1" ht="17" customHeight="1" spans="1:7">
      <c r="A567" s="47"/>
      <c r="B567" s="51"/>
      <c r="C567" s="51"/>
      <c r="D567" s="49"/>
      <c r="E567" s="49"/>
      <c r="F567" s="49"/>
      <c r="G567" s="50"/>
    </row>
    <row r="568" s="6" customFormat="1" ht="17" customHeight="1" spans="1:7">
      <c r="A568" s="47"/>
      <c r="B568" s="51"/>
      <c r="C568" s="51"/>
      <c r="D568" s="49"/>
      <c r="E568" s="49"/>
      <c r="F568" s="49"/>
      <c r="G568" s="50"/>
    </row>
    <row r="569" s="6" customFormat="1" ht="17" customHeight="1" spans="1:7">
      <c r="A569" s="47"/>
      <c r="B569" s="51"/>
      <c r="C569" s="51"/>
      <c r="D569" s="49"/>
      <c r="E569" s="49"/>
      <c r="F569" s="49"/>
      <c r="G569" s="50"/>
    </row>
    <row r="570" s="6" customFormat="1" ht="17" customHeight="1" spans="1:7">
      <c r="A570" s="47"/>
      <c r="B570" s="51"/>
      <c r="C570" s="51"/>
      <c r="D570" s="49"/>
      <c r="E570" s="49"/>
      <c r="F570" s="49"/>
      <c r="G570" s="50"/>
    </row>
    <row r="571" s="6" customFormat="1" ht="17" customHeight="1" spans="1:7">
      <c r="A571" s="47"/>
      <c r="B571" s="51"/>
      <c r="C571" s="51"/>
      <c r="D571" s="49"/>
      <c r="E571" s="49"/>
      <c r="F571" s="49"/>
      <c r="G571" s="50"/>
    </row>
    <row r="572" s="6" customFormat="1" ht="17" customHeight="1" spans="1:7">
      <c r="A572" s="47"/>
      <c r="B572" s="51"/>
      <c r="C572" s="51"/>
      <c r="D572" s="49"/>
      <c r="E572" s="49"/>
      <c r="F572" s="49"/>
      <c r="G572" s="50"/>
    </row>
    <row r="573" s="6" customFormat="1" ht="17" customHeight="1" spans="1:7">
      <c r="A573" s="47"/>
      <c r="B573" s="51"/>
      <c r="C573" s="51"/>
      <c r="D573" s="49"/>
      <c r="E573" s="49"/>
      <c r="F573" s="49"/>
      <c r="G573" s="50"/>
    </row>
    <row r="574" s="6" customFormat="1" ht="17" customHeight="1" spans="1:7">
      <c r="A574" s="47"/>
      <c r="B574" s="51"/>
      <c r="C574" s="51"/>
      <c r="D574" s="49"/>
      <c r="E574" s="49"/>
      <c r="F574" s="49"/>
      <c r="G574" s="50"/>
    </row>
    <row r="575" s="6" customFormat="1" ht="17" customHeight="1" spans="1:7">
      <c r="A575" s="47"/>
      <c r="B575" s="51"/>
      <c r="C575" s="51"/>
      <c r="D575" s="49"/>
      <c r="E575" s="49"/>
      <c r="F575" s="49"/>
      <c r="G575" s="50"/>
    </row>
    <row r="576" s="6" customFormat="1" ht="17" customHeight="1" spans="1:7">
      <c r="A576" s="47"/>
      <c r="B576" s="51"/>
      <c r="C576" s="51"/>
      <c r="D576" s="49"/>
      <c r="E576" s="49"/>
      <c r="F576" s="49"/>
      <c r="G576" s="50"/>
    </row>
    <row r="577" s="6" customFormat="1" ht="17" customHeight="1" spans="1:7">
      <c r="A577" s="47"/>
      <c r="B577" s="51"/>
      <c r="C577" s="51"/>
      <c r="D577" s="49"/>
      <c r="E577" s="49"/>
      <c r="F577" s="49"/>
      <c r="G577" s="50"/>
    </row>
    <row r="578" s="6" customFormat="1" ht="17" customHeight="1" spans="1:7">
      <c r="A578" s="47"/>
      <c r="B578" s="51"/>
      <c r="C578" s="51"/>
      <c r="D578" s="49"/>
      <c r="E578" s="49"/>
      <c r="F578" s="49"/>
      <c r="G578" s="50"/>
    </row>
    <row r="579" s="6" customFormat="1" ht="17" customHeight="1" spans="1:7">
      <c r="A579" s="47"/>
      <c r="B579" s="51"/>
      <c r="C579" s="51"/>
      <c r="D579" s="49"/>
      <c r="E579" s="49"/>
      <c r="F579" s="49"/>
      <c r="G579" s="50"/>
    </row>
    <row r="580" s="6" customFormat="1" ht="17" customHeight="1" spans="1:7">
      <c r="A580" s="47"/>
      <c r="B580" s="51"/>
      <c r="C580" s="51"/>
      <c r="D580" s="49"/>
      <c r="E580" s="49"/>
      <c r="F580" s="49"/>
      <c r="G580" s="50"/>
    </row>
    <row r="581" s="6" customFormat="1" ht="17" customHeight="1" spans="1:7">
      <c r="A581" s="47"/>
      <c r="B581" s="51"/>
      <c r="C581" s="51"/>
      <c r="D581" s="49"/>
      <c r="E581" s="49"/>
      <c r="F581" s="49"/>
      <c r="G581" s="50"/>
    </row>
    <row r="582" s="6" customFormat="1" ht="17" customHeight="1" spans="1:7">
      <c r="A582" s="47"/>
      <c r="B582" s="51"/>
      <c r="C582" s="51"/>
      <c r="D582" s="49"/>
      <c r="E582" s="49"/>
      <c r="F582" s="49"/>
      <c r="G582" s="50"/>
    </row>
    <row r="583" s="6" customFormat="1" ht="17" customHeight="1" spans="1:7">
      <c r="A583" s="47"/>
      <c r="B583" s="51"/>
      <c r="C583" s="51"/>
      <c r="D583" s="49"/>
      <c r="E583" s="49"/>
      <c r="F583" s="49"/>
      <c r="G583" s="50"/>
    </row>
    <row r="584" s="6" customFormat="1" ht="17" customHeight="1" spans="1:7">
      <c r="A584" s="47"/>
      <c r="B584" s="51"/>
      <c r="C584" s="51"/>
      <c r="D584" s="49"/>
      <c r="E584" s="49"/>
      <c r="F584" s="49"/>
      <c r="G584" s="50"/>
    </row>
    <row r="585" s="6" customFormat="1" ht="17" customHeight="1" spans="1:7">
      <c r="A585" s="47"/>
      <c r="B585" s="51"/>
      <c r="C585" s="51"/>
      <c r="D585" s="49"/>
      <c r="E585" s="49"/>
      <c r="F585" s="49"/>
      <c r="G585" s="50"/>
    </row>
    <row r="586" s="6" customFormat="1" ht="17" customHeight="1" spans="1:7">
      <c r="A586" s="47"/>
      <c r="B586" s="51"/>
      <c r="C586" s="51"/>
      <c r="D586" s="49"/>
      <c r="E586" s="49"/>
      <c r="F586" s="49"/>
      <c r="G586" s="50"/>
    </row>
    <row r="587" s="6" customFormat="1" ht="17" customHeight="1" spans="1:7">
      <c r="A587" s="47"/>
      <c r="B587" s="51"/>
      <c r="C587" s="51"/>
      <c r="D587" s="49"/>
      <c r="E587" s="49"/>
      <c r="F587" s="49"/>
      <c r="G587" s="50"/>
    </row>
    <row r="588" s="6" customFormat="1" ht="17" customHeight="1" spans="1:7">
      <c r="A588" s="47"/>
      <c r="B588" s="51"/>
      <c r="C588" s="51"/>
      <c r="D588" s="49"/>
      <c r="E588" s="49"/>
      <c r="F588" s="49"/>
      <c r="G588" s="50"/>
    </row>
    <row r="589" s="6" customFormat="1" ht="17" customHeight="1" spans="1:7">
      <c r="A589" s="47"/>
      <c r="B589" s="51"/>
      <c r="C589" s="51"/>
      <c r="D589" s="49"/>
      <c r="E589" s="49"/>
      <c r="F589" s="49"/>
      <c r="G589" s="50"/>
    </row>
    <row r="590" s="6" customFormat="1" ht="17" customHeight="1" spans="1:7">
      <c r="A590" s="47"/>
      <c r="B590" s="51"/>
      <c r="C590" s="51"/>
      <c r="D590" s="49"/>
      <c r="E590" s="49"/>
      <c r="F590" s="49"/>
      <c r="G590" s="50"/>
    </row>
    <row r="591" s="6" customFormat="1" ht="17" customHeight="1" spans="1:7">
      <c r="A591" s="47"/>
      <c r="B591" s="51"/>
      <c r="C591" s="51"/>
      <c r="D591" s="49"/>
      <c r="E591" s="49"/>
      <c r="F591" s="49"/>
      <c r="G591" s="50"/>
    </row>
    <row r="592" s="6" customFormat="1" ht="17" customHeight="1" spans="1:7">
      <c r="A592" s="47"/>
      <c r="B592" s="51"/>
      <c r="C592" s="51"/>
      <c r="D592" s="49"/>
      <c r="E592" s="49"/>
      <c r="F592" s="49"/>
      <c r="G592" s="50"/>
    </row>
    <row r="593" s="6" customFormat="1" ht="17" customHeight="1" spans="1:7">
      <c r="A593" s="47"/>
      <c r="B593" s="51"/>
      <c r="C593" s="51"/>
      <c r="D593" s="49"/>
      <c r="E593" s="49"/>
      <c r="F593" s="49"/>
      <c r="G593" s="50"/>
    </row>
    <row r="594" s="6" customFormat="1" ht="17" customHeight="1" spans="1:7">
      <c r="A594" s="47"/>
      <c r="B594" s="51"/>
      <c r="C594" s="51"/>
      <c r="D594" s="49"/>
      <c r="E594" s="49"/>
      <c r="F594" s="49"/>
      <c r="G594" s="50"/>
    </row>
    <row r="595" s="6" customFormat="1" ht="17" customHeight="1" spans="1:7">
      <c r="A595" s="47"/>
      <c r="B595" s="51"/>
      <c r="C595" s="51"/>
      <c r="D595" s="49"/>
      <c r="E595" s="49"/>
      <c r="F595" s="49"/>
      <c r="G595" s="50"/>
    </row>
    <row r="596" s="6" customFormat="1" ht="17" customHeight="1" spans="1:7">
      <c r="A596" s="47"/>
      <c r="B596" s="51"/>
      <c r="C596" s="51"/>
      <c r="D596" s="49"/>
      <c r="E596" s="49"/>
      <c r="F596" s="49"/>
      <c r="G596" s="50"/>
    </row>
    <row r="597" s="6" customFormat="1" ht="17" customHeight="1" spans="1:7">
      <c r="A597" s="47"/>
      <c r="B597" s="51"/>
      <c r="C597" s="51"/>
      <c r="D597" s="49"/>
      <c r="E597" s="49"/>
      <c r="F597" s="49"/>
      <c r="G597" s="50"/>
    </row>
    <row r="598" s="6" customFormat="1" ht="17" customHeight="1" spans="1:7">
      <c r="A598" s="47"/>
      <c r="B598" s="51"/>
      <c r="C598" s="51"/>
      <c r="D598" s="49"/>
      <c r="E598" s="49"/>
      <c r="F598" s="49"/>
      <c r="G598" s="50"/>
    </row>
    <row r="599" s="6" customFormat="1" ht="17" customHeight="1" spans="1:7">
      <c r="A599" s="47"/>
      <c r="B599" s="51"/>
      <c r="C599" s="51"/>
      <c r="D599" s="49"/>
      <c r="E599" s="49"/>
      <c r="F599" s="49"/>
      <c r="G599" s="50"/>
    </row>
    <row r="600" s="6" customFormat="1" ht="17" customHeight="1" spans="1:7">
      <c r="A600" s="47"/>
      <c r="B600" s="51"/>
      <c r="C600" s="51"/>
      <c r="D600" s="49"/>
      <c r="E600" s="49"/>
      <c r="F600" s="49"/>
      <c r="G600" s="50"/>
    </row>
    <row r="601" s="6" customFormat="1" ht="17" customHeight="1" spans="1:7">
      <c r="A601" s="47"/>
      <c r="B601" s="51"/>
      <c r="C601" s="51"/>
      <c r="D601" s="49"/>
      <c r="E601" s="49"/>
      <c r="F601" s="49"/>
      <c r="G601" s="50"/>
    </row>
    <row r="602" s="6" customFormat="1" ht="17" customHeight="1" spans="1:7">
      <c r="A602" s="47"/>
      <c r="B602" s="51"/>
      <c r="C602" s="51"/>
      <c r="D602" s="49"/>
      <c r="E602" s="49"/>
      <c r="F602" s="49"/>
      <c r="G602" s="50"/>
    </row>
    <row r="603" s="6" customFormat="1" ht="17" customHeight="1" spans="1:7">
      <c r="A603" s="47"/>
      <c r="B603" s="58"/>
      <c r="C603" s="58"/>
      <c r="D603" s="49"/>
      <c r="E603" s="49"/>
      <c r="F603" s="49"/>
      <c r="G603" s="50"/>
    </row>
    <row r="604" s="6" customFormat="1" ht="17" customHeight="1" spans="1:7">
      <c r="A604" s="47"/>
      <c r="B604" s="58"/>
      <c r="C604" s="58"/>
      <c r="D604" s="49"/>
      <c r="E604" s="49"/>
      <c r="F604" s="49"/>
      <c r="G604" s="50"/>
    </row>
    <row r="605" s="6" customFormat="1" ht="17" customHeight="1" spans="1:7">
      <c r="A605" s="47"/>
      <c r="B605" s="58"/>
      <c r="C605" s="58"/>
      <c r="D605" s="49"/>
      <c r="E605" s="49"/>
      <c r="F605" s="49"/>
      <c r="G605" s="50"/>
    </row>
    <row r="606" s="6" customFormat="1" ht="17" customHeight="1" spans="1:7">
      <c r="A606" s="47"/>
      <c r="B606" s="58"/>
      <c r="C606" s="58"/>
      <c r="D606" s="49"/>
      <c r="E606" s="49"/>
      <c r="F606" s="49"/>
      <c r="G606" s="50"/>
    </row>
    <row r="607" s="6" customFormat="1" ht="17" customHeight="1" spans="1:7">
      <c r="A607" s="47"/>
      <c r="B607" s="58"/>
      <c r="C607" s="58"/>
      <c r="D607" s="49"/>
      <c r="E607" s="49"/>
      <c r="F607" s="49"/>
      <c r="G607" s="50"/>
    </row>
    <row r="608" s="6" customFormat="1" ht="17" customHeight="1" spans="1:7">
      <c r="A608" s="47"/>
      <c r="B608" s="58"/>
      <c r="C608" s="58"/>
      <c r="D608" s="49"/>
      <c r="E608" s="49"/>
      <c r="F608" s="49"/>
      <c r="G608" s="50"/>
    </row>
    <row r="609" s="6" customFormat="1" ht="17" customHeight="1" spans="1:7">
      <c r="A609" s="47"/>
      <c r="B609" s="58"/>
      <c r="C609" s="58"/>
      <c r="D609" s="49"/>
      <c r="E609" s="49"/>
      <c r="F609" s="49"/>
      <c r="G609" s="50"/>
    </row>
    <row r="610" s="6" customFormat="1" ht="17" customHeight="1" spans="1:7">
      <c r="A610" s="47"/>
      <c r="B610" s="58"/>
      <c r="C610" s="58"/>
      <c r="D610" s="49"/>
      <c r="E610" s="49"/>
      <c r="F610" s="49"/>
      <c r="G610" s="50"/>
    </row>
    <row r="611" s="6" customFormat="1" ht="17" customHeight="1" spans="1:7">
      <c r="A611" s="47"/>
      <c r="B611" s="58"/>
      <c r="C611" s="58"/>
      <c r="D611" s="49"/>
      <c r="E611" s="49"/>
      <c r="F611" s="49"/>
      <c r="G611" s="50"/>
    </row>
    <row r="612" s="6" customFormat="1" ht="17" customHeight="1" spans="1:7">
      <c r="A612" s="47"/>
      <c r="B612" s="58"/>
      <c r="C612" s="58"/>
      <c r="D612" s="49"/>
      <c r="E612" s="49"/>
      <c r="F612" s="49"/>
      <c r="G612" s="50"/>
    </row>
    <row r="613" s="6" customFormat="1" ht="17" customHeight="1" spans="1:7">
      <c r="A613" s="47"/>
      <c r="B613" s="58"/>
      <c r="C613" s="58"/>
      <c r="D613" s="49"/>
      <c r="E613" s="49"/>
      <c r="F613" s="49"/>
      <c r="G613" s="50"/>
    </row>
    <row r="614" s="6" customFormat="1" ht="17" customHeight="1" spans="1:7">
      <c r="A614" s="47"/>
      <c r="B614" s="58"/>
      <c r="C614" s="58"/>
      <c r="D614" s="49"/>
      <c r="E614" s="49"/>
      <c r="F614" s="49"/>
      <c r="G614" s="50"/>
    </row>
    <row r="615" s="6" customFormat="1" ht="17" customHeight="1" spans="1:7">
      <c r="A615" s="47"/>
      <c r="B615" s="58"/>
      <c r="C615" s="58"/>
      <c r="D615" s="49"/>
      <c r="E615" s="49"/>
      <c r="F615" s="49"/>
      <c r="G615" s="50"/>
    </row>
    <row r="616" s="6" customFormat="1" ht="17" customHeight="1" spans="1:7">
      <c r="A616" s="47"/>
      <c r="B616" s="58"/>
      <c r="C616" s="58"/>
      <c r="D616" s="49"/>
      <c r="E616" s="49"/>
      <c r="F616" s="49"/>
      <c r="G616" s="50"/>
    </row>
    <row r="617" s="6" customFormat="1" ht="17" customHeight="1" spans="1:7">
      <c r="A617" s="47"/>
      <c r="B617" s="58"/>
      <c r="C617" s="58"/>
      <c r="D617" s="49"/>
      <c r="E617" s="49"/>
      <c r="F617" s="49"/>
      <c r="G617" s="50"/>
    </row>
    <row r="618" s="6" customFormat="1" ht="17" customHeight="1" spans="1:7">
      <c r="A618" s="47"/>
      <c r="B618" s="58"/>
      <c r="C618" s="58"/>
      <c r="D618" s="49"/>
      <c r="E618" s="49"/>
      <c r="F618" s="49"/>
      <c r="G618" s="50"/>
    </row>
    <row r="619" s="6" customFormat="1" ht="17" customHeight="1" spans="1:7">
      <c r="A619" s="47"/>
      <c r="B619" s="58"/>
      <c r="C619" s="58"/>
      <c r="D619" s="49"/>
      <c r="E619" s="49"/>
      <c r="F619" s="49"/>
      <c r="G619" s="50"/>
    </row>
    <row r="620" s="6" customFormat="1" ht="17" customHeight="1" spans="1:7">
      <c r="A620" s="47"/>
      <c r="B620" s="58"/>
      <c r="C620" s="58"/>
      <c r="D620" s="49"/>
      <c r="E620" s="49"/>
      <c r="F620" s="49"/>
      <c r="G620" s="50"/>
    </row>
    <row r="621" s="6" customFormat="1" ht="17" customHeight="1" spans="1:7">
      <c r="A621" s="47"/>
      <c r="B621" s="58"/>
      <c r="C621" s="58"/>
      <c r="D621" s="49"/>
      <c r="E621" s="49"/>
      <c r="F621" s="49"/>
      <c r="G621" s="50"/>
    </row>
    <row r="622" s="6" customFormat="1" ht="17" customHeight="1" spans="1:7">
      <c r="A622" s="47"/>
      <c r="B622" s="58"/>
      <c r="C622" s="58"/>
      <c r="D622" s="49"/>
      <c r="E622" s="49"/>
      <c r="F622" s="49"/>
      <c r="G622" s="50"/>
    </row>
    <row r="623" s="6" customFormat="1" ht="17" customHeight="1" spans="1:7">
      <c r="A623" s="47"/>
      <c r="B623" s="58"/>
      <c r="C623" s="58"/>
      <c r="D623" s="49"/>
      <c r="E623" s="49"/>
      <c r="F623" s="49"/>
      <c r="G623" s="50"/>
    </row>
    <row r="624" s="6" customFormat="1" ht="17" customHeight="1" spans="1:7">
      <c r="A624" s="47"/>
      <c r="B624" s="58"/>
      <c r="C624" s="58"/>
      <c r="D624" s="49"/>
      <c r="E624" s="49"/>
      <c r="F624" s="49"/>
      <c r="G624" s="50"/>
    </row>
    <row r="625" s="6" customFormat="1" ht="17" customHeight="1" spans="1:7">
      <c r="A625" s="47"/>
      <c r="B625" s="58"/>
      <c r="C625" s="58"/>
      <c r="D625" s="49"/>
      <c r="E625" s="49"/>
      <c r="F625" s="49"/>
      <c r="G625" s="50"/>
    </row>
    <row r="626" s="6" customFormat="1" ht="17" customHeight="1" spans="1:7">
      <c r="A626" s="47"/>
      <c r="B626" s="58"/>
      <c r="C626" s="58"/>
      <c r="D626" s="49"/>
      <c r="E626" s="49"/>
      <c r="F626" s="49"/>
      <c r="G626" s="50"/>
    </row>
    <row r="627" s="6" customFormat="1" ht="17" customHeight="1" spans="1:7">
      <c r="A627" s="47"/>
      <c r="B627" s="58"/>
      <c r="C627" s="58"/>
      <c r="D627" s="49"/>
      <c r="E627" s="49"/>
      <c r="F627" s="49"/>
      <c r="G627" s="50"/>
    </row>
    <row r="628" s="6" customFormat="1" ht="17" customHeight="1" spans="1:7">
      <c r="A628" s="47"/>
      <c r="B628" s="58"/>
      <c r="C628" s="58"/>
      <c r="D628" s="49"/>
      <c r="E628" s="49"/>
      <c r="F628" s="49"/>
      <c r="G628" s="50"/>
    </row>
    <row r="629" s="6" customFormat="1" ht="17" customHeight="1" spans="1:7">
      <c r="A629" s="47"/>
      <c r="B629" s="58"/>
      <c r="C629" s="58"/>
      <c r="D629" s="49"/>
      <c r="E629" s="49"/>
      <c r="F629" s="49"/>
      <c r="G629" s="50"/>
    </row>
    <row r="630" s="6" customFormat="1" ht="17" customHeight="1" spans="1:7">
      <c r="A630" s="47"/>
      <c r="B630" s="48"/>
      <c r="C630" s="48"/>
      <c r="D630" s="49"/>
      <c r="E630" s="49"/>
      <c r="F630" s="49"/>
      <c r="G630" s="50"/>
    </row>
    <row r="631" s="6" customFormat="1" ht="17" customHeight="1" spans="1:7">
      <c r="A631" s="47"/>
      <c r="B631" s="48"/>
      <c r="C631" s="48"/>
      <c r="D631" s="49"/>
      <c r="E631" s="49"/>
      <c r="F631" s="49"/>
      <c r="G631" s="50"/>
    </row>
    <row r="632" s="6" customFormat="1" ht="17" customHeight="1" spans="1:7">
      <c r="A632" s="47"/>
      <c r="B632" s="48"/>
      <c r="C632" s="48"/>
      <c r="D632" s="49"/>
      <c r="E632" s="49"/>
      <c r="F632" s="49"/>
      <c r="G632" s="50"/>
    </row>
    <row r="633" s="6" customFormat="1" ht="17" customHeight="1" spans="1:7">
      <c r="A633" s="47"/>
      <c r="B633" s="48"/>
      <c r="C633" s="48"/>
      <c r="D633" s="49"/>
      <c r="E633" s="49"/>
      <c r="F633" s="49"/>
      <c r="G633" s="50"/>
    </row>
    <row r="634" s="6" customFormat="1" ht="17" customHeight="1" spans="1:7">
      <c r="A634" s="47"/>
      <c r="B634" s="48"/>
      <c r="C634" s="48"/>
      <c r="D634" s="49"/>
      <c r="E634" s="49"/>
      <c r="F634" s="49"/>
      <c r="G634" s="50"/>
    </row>
    <row r="635" s="6" customFormat="1" ht="17" customHeight="1" spans="1:7">
      <c r="A635" s="47"/>
      <c r="B635" s="48"/>
      <c r="C635" s="48"/>
      <c r="D635" s="49"/>
      <c r="E635" s="49"/>
      <c r="F635" s="49"/>
      <c r="G635" s="50"/>
    </row>
    <row r="636" s="6" customFormat="1" ht="17" customHeight="1" spans="1:7">
      <c r="A636" s="47"/>
      <c r="B636" s="48"/>
      <c r="C636" s="48"/>
      <c r="D636" s="49"/>
      <c r="E636" s="49"/>
      <c r="F636" s="49"/>
      <c r="G636" s="50"/>
    </row>
    <row r="637" s="6" customFormat="1" ht="17" customHeight="1" spans="1:7">
      <c r="A637" s="47"/>
      <c r="B637" s="48"/>
      <c r="C637" s="48"/>
      <c r="D637" s="49"/>
      <c r="E637" s="49"/>
      <c r="F637" s="49"/>
      <c r="G637" s="50"/>
    </row>
    <row r="638" s="6" customFormat="1" ht="17" customHeight="1" spans="1:7">
      <c r="A638" s="47"/>
      <c r="B638" s="48"/>
      <c r="C638" s="48"/>
      <c r="D638" s="49"/>
      <c r="E638" s="49"/>
      <c r="F638" s="49"/>
      <c r="G638" s="50"/>
    </row>
    <row r="639" s="6" customFormat="1" ht="17" customHeight="1" spans="1:7">
      <c r="A639" s="47"/>
      <c r="B639" s="48"/>
      <c r="C639" s="48"/>
      <c r="D639" s="49"/>
      <c r="E639" s="49"/>
      <c r="F639" s="49"/>
      <c r="G639" s="50"/>
    </row>
    <row r="640" s="6" customFormat="1" ht="17" customHeight="1" spans="1:7">
      <c r="A640" s="47"/>
      <c r="B640" s="48"/>
      <c r="C640" s="48"/>
      <c r="D640" s="49"/>
      <c r="E640" s="49"/>
      <c r="F640" s="49"/>
      <c r="G640" s="50"/>
    </row>
    <row r="641" s="6" customFormat="1" ht="17" customHeight="1" spans="1:7">
      <c r="A641" s="47"/>
      <c r="B641" s="48"/>
      <c r="C641" s="48"/>
      <c r="D641" s="49"/>
      <c r="E641" s="49"/>
      <c r="F641" s="49"/>
      <c r="G641" s="50"/>
    </row>
    <row r="642" s="6" customFormat="1" ht="17" customHeight="1" spans="1:7">
      <c r="A642" s="47"/>
      <c r="B642" s="48"/>
      <c r="C642" s="48"/>
      <c r="D642" s="49"/>
      <c r="E642" s="49"/>
      <c r="F642" s="49"/>
      <c r="G642" s="50"/>
    </row>
    <row r="643" s="6" customFormat="1" ht="17" customHeight="1" spans="1:7">
      <c r="A643" s="47"/>
      <c r="B643" s="48"/>
      <c r="C643" s="48"/>
      <c r="D643" s="49"/>
      <c r="E643" s="49"/>
      <c r="F643" s="49"/>
      <c r="G643" s="50"/>
    </row>
    <row r="644" s="6" customFormat="1" ht="17" customHeight="1" spans="1:7">
      <c r="A644" s="47"/>
      <c r="B644" s="48"/>
      <c r="C644" s="48"/>
      <c r="D644" s="49"/>
      <c r="E644" s="49"/>
      <c r="F644" s="49"/>
      <c r="G644" s="50"/>
    </row>
    <row r="645" s="6" customFormat="1" ht="17" customHeight="1" spans="1:7">
      <c r="A645" s="47"/>
      <c r="B645" s="48"/>
      <c r="C645" s="48"/>
      <c r="D645" s="49"/>
      <c r="E645" s="49"/>
      <c r="F645" s="49"/>
      <c r="G645" s="50"/>
    </row>
    <row r="646" s="6" customFormat="1" ht="17" customHeight="1" spans="1:7">
      <c r="A646" s="47"/>
      <c r="B646" s="48"/>
      <c r="C646" s="48"/>
      <c r="D646" s="49"/>
      <c r="E646" s="49"/>
      <c r="F646" s="49"/>
      <c r="G646" s="50"/>
    </row>
    <row r="647" s="6" customFormat="1" ht="17" customHeight="1" spans="1:7">
      <c r="A647" s="47"/>
      <c r="B647" s="48"/>
      <c r="C647" s="48"/>
      <c r="D647" s="49"/>
      <c r="E647" s="49"/>
      <c r="F647" s="49"/>
      <c r="G647" s="50"/>
    </row>
    <row r="648" s="6" customFormat="1" ht="17" customHeight="1" spans="1:7">
      <c r="A648" s="47"/>
      <c r="B648" s="48"/>
      <c r="C648" s="48"/>
      <c r="D648" s="49"/>
      <c r="E648" s="49"/>
      <c r="F648" s="49"/>
      <c r="G648" s="50"/>
    </row>
    <row r="649" s="6" customFormat="1" ht="17" customHeight="1" spans="1:7">
      <c r="A649" s="47"/>
      <c r="B649" s="48"/>
      <c r="C649" s="48"/>
      <c r="D649" s="49"/>
      <c r="E649" s="49"/>
      <c r="F649" s="49"/>
      <c r="G649" s="50"/>
    </row>
    <row r="650" s="6" customFormat="1" ht="17" customHeight="1" spans="1:7">
      <c r="A650" s="47"/>
      <c r="B650" s="48"/>
      <c r="C650" s="48"/>
      <c r="D650" s="49"/>
      <c r="E650" s="49"/>
      <c r="F650" s="49"/>
      <c r="G650" s="50"/>
    </row>
    <row r="651" s="6" customFormat="1" ht="17" customHeight="1" spans="1:7">
      <c r="A651" s="47"/>
      <c r="B651" s="48"/>
      <c r="C651" s="48"/>
      <c r="D651" s="49"/>
      <c r="E651" s="49"/>
      <c r="F651" s="49"/>
      <c r="G651" s="50"/>
    </row>
    <row r="652" s="6" customFormat="1" ht="17" customHeight="1" spans="1:7">
      <c r="A652" s="47"/>
      <c r="B652" s="48"/>
      <c r="C652" s="48"/>
      <c r="D652" s="49"/>
      <c r="E652" s="49"/>
      <c r="F652" s="49"/>
      <c r="G652" s="50"/>
    </row>
    <row r="653" s="6" customFormat="1" ht="17" customHeight="1" spans="1:7">
      <c r="A653" s="47"/>
      <c r="B653" s="48"/>
      <c r="C653" s="48"/>
      <c r="D653" s="49"/>
      <c r="E653" s="49"/>
      <c r="F653" s="49"/>
      <c r="G653" s="50"/>
    </row>
    <row r="654" s="6" customFormat="1" ht="17" customHeight="1" spans="1:7">
      <c r="A654" s="47"/>
      <c r="B654" s="48"/>
      <c r="C654" s="48"/>
      <c r="D654" s="49"/>
      <c r="E654" s="49"/>
      <c r="F654" s="49"/>
      <c r="G654" s="50"/>
    </row>
    <row r="655" s="6" customFormat="1" ht="17" customHeight="1" spans="1:7">
      <c r="A655" s="47"/>
      <c r="B655" s="48"/>
      <c r="C655" s="48"/>
      <c r="D655" s="49"/>
      <c r="E655" s="49"/>
      <c r="F655" s="49"/>
      <c r="G655" s="50"/>
    </row>
    <row r="656" s="6" customFormat="1" ht="17" customHeight="1" spans="1:7">
      <c r="A656" s="47"/>
      <c r="B656" s="48"/>
      <c r="C656" s="48"/>
      <c r="D656" s="49"/>
      <c r="E656" s="49"/>
      <c r="F656" s="49"/>
      <c r="G656" s="50"/>
    </row>
    <row r="657" s="6" customFormat="1" ht="17" customHeight="1" spans="1:7">
      <c r="A657" s="47"/>
      <c r="B657" s="48"/>
      <c r="C657" s="48"/>
      <c r="D657" s="49"/>
      <c r="E657" s="49"/>
      <c r="F657" s="49"/>
      <c r="G657" s="50"/>
    </row>
    <row r="658" s="6" customFormat="1" ht="17" customHeight="1" spans="1:7">
      <c r="A658" s="47"/>
      <c r="B658" s="48"/>
      <c r="C658" s="48"/>
      <c r="D658" s="49"/>
      <c r="E658" s="49"/>
      <c r="F658" s="49"/>
      <c r="G658" s="50"/>
    </row>
    <row r="659" s="6" customFormat="1" ht="17" customHeight="1" spans="1:7">
      <c r="A659" s="47"/>
      <c r="B659" s="48"/>
      <c r="C659" s="48"/>
      <c r="D659" s="49"/>
      <c r="E659" s="49"/>
      <c r="F659" s="49"/>
      <c r="G659" s="50"/>
    </row>
    <row r="660" s="6" customFormat="1" ht="17" customHeight="1" spans="1:7">
      <c r="A660" s="47"/>
      <c r="B660" s="48"/>
      <c r="C660" s="48"/>
      <c r="D660" s="49"/>
      <c r="E660" s="49"/>
      <c r="F660" s="49"/>
      <c r="G660" s="50"/>
    </row>
    <row r="661" s="6" customFormat="1" ht="17" customHeight="1" spans="1:7">
      <c r="A661" s="47"/>
      <c r="B661" s="48"/>
      <c r="C661" s="48"/>
      <c r="D661" s="49"/>
      <c r="E661" s="49"/>
      <c r="F661" s="49"/>
      <c r="G661" s="50"/>
    </row>
    <row r="662" s="6" customFormat="1" ht="17" customHeight="1" spans="1:7">
      <c r="A662" s="47"/>
      <c r="B662" s="48"/>
      <c r="C662" s="48"/>
      <c r="D662" s="49"/>
      <c r="E662" s="49"/>
      <c r="F662" s="49"/>
      <c r="G662" s="50"/>
    </row>
    <row r="663" s="6" customFormat="1" ht="17" customHeight="1" spans="1:7">
      <c r="A663" s="47"/>
      <c r="B663" s="48"/>
      <c r="C663" s="48"/>
      <c r="D663" s="49"/>
      <c r="E663" s="49"/>
      <c r="F663" s="49"/>
      <c r="G663" s="50"/>
    </row>
    <row r="664" s="6" customFormat="1" ht="17" customHeight="1" spans="1:7">
      <c r="A664" s="47"/>
      <c r="B664" s="48"/>
      <c r="C664" s="48"/>
      <c r="D664" s="49"/>
      <c r="E664" s="49"/>
      <c r="F664" s="49"/>
      <c r="G664" s="50"/>
    </row>
    <row r="665" s="6" customFormat="1" ht="17" customHeight="1" spans="1:7">
      <c r="A665" s="47"/>
      <c r="B665" s="48"/>
      <c r="C665" s="48"/>
      <c r="D665" s="49"/>
      <c r="E665" s="49"/>
      <c r="F665" s="49"/>
      <c r="G665" s="50"/>
    </row>
    <row r="666" s="6" customFormat="1" ht="17" customHeight="1" spans="1:7">
      <c r="A666" s="47"/>
      <c r="B666" s="59"/>
      <c r="C666" s="59"/>
      <c r="D666" s="49"/>
      <c r="E666" s="49"/>
      <c r="F666" s="49"/>
      <c r="G666" s="50"/>
    </row>
    <row r="667" s="6" customFormat="1" ht="17" customHeight="1" spans="1:7">
      <c r="A667" s="47"/>
      <c r="B667" s="59"/>
      <c r="C667" s="59"/>
      <c r="D667" s="49"/>
      <c r="E667" s="49"/>
      <c r="F667" s="49"/>
      <c r="G667" s="50"/>
    </row>
    <row r="668" s="6" customFormat="1" ht="17" customHeight="1" spans="1:7">
      <c r="A668" s="47"/>
      <c r="B668" s="59"/>
      <c r="C668" s="59"/>
      <c r="D668" s="49"/>
      <c r="E668" s="49"/>
      <c r="F668" s="49"/>
      <c r="G668" s="50"/>
    </row>
    <row r="669" s="6" customFormat="1" ht="17" customHeight="1" spans="1:7">
      <c r="A669" s="47"/>
      <c r="B669" s="59"/>
      <c r="C669" s="59"/>
      <c r="D669" s="49"/>
      <c r="E669" s="49"/>
      <c r="F669" s="49"/>
      <c r="G669" s="50"/>
    </row>
    <row r="670" s="6" customFormat="1" ht="17" customHeight="1" spans="1:7">
      <c r="A670" s="47"/>
      <c r="B670" s="59"/>
      <c r="C670" s="59"/>
      <c r="D670" s="49"/>
      <c r="E670" s="49"/>
      <c r="F670" s="49"/>
      <c r="G670" s="50"/>
    </row>
    <row r="671" s="6" customFormat="1" ht="17" customHeight="1" spans="1:7">
      <c r="A671" s="47"/>
      <c r="B671" s="59"/>
      <c r="C671" s="59"/>
      <c r="D671" s="49"/>
      <c r="E671" s="49"/>
      <c r="F671" s="49"/>
      <c r="G671" s="50"/>
    </row>
    <row r="672" s="6" customFormat="1" ht="17" customHeight="1" spans="1:7">
      <c r="A672" s="47"/>
      <c r="B672" s="59"/>
      <c r="C672" s="59"/>
      <c r="D672" s="49"/>
      <c r="E672" s="49"/>
      <c r="F672" s="49"/>
      <c r="G672" s="50"/>
    </row>
    <row r="673" s="6" customFormat="1" ht="17" customHeight="1" spans="1:7">
      <c r="A673" s="47"/>
      <c r="B673" s="59"/>
      <c r="C673" s="59"/>
      <c r="D673" s="49"/>
      <c r="E673" s="49"/>
      <c r="F673" s="49"/>
      <c r="G673" s="50"/>
    </row>
    <row r="674" s="6" customFormat="1" ht="17" customHeight="1" spans="1:7">
      <c r="A674" s="47"/>
      <c r="B674" s="59"/>
      <c r="C674" s="59"/>
      <c r="D674" s="49"/>
      <c r="E674" s="49"/>
      <c r="F674" s="49"/>
      <c r="G674" s="50"/>
    </row>
    <row r="675" s="6" customFormat="1" ht="17" customHeight="1" spans="1:7">
      <c r="A675" s="47"/>
      <c r="B675" s="59"/>
      <c r="C675" s="59"/>
      <c r="D675" s="49"/>
      <c r="E675" s="49"/>
      <c r="F675" s="49"/>
      <c r="G675" s="50"/>
    </row>
    <row r="676" s="6" customFormat="1" ht="17" customHeight="1" spans="1:7">
      <c r="A676" s="47"/>
      <c r="B676" s="59"/>
      <c r="C676" s="59"/>
      <c r="D676" s="49"/>
      <c r="E676" s="49"/>
      <c r="F676" s="49"/>
      <c r="G676" s="50"/>
    </row>
    <row r="677" s="6" customFormat="1" ht="17" customHeight="1" spans="1:7">
      <c r="A677" s="47"/>
      <c r="B677" s="59"/>
      <c r="C677" s="59"/>
      <c r="D677" s="49"/>
      <c r="E677" s="49"/>
      <c r="F677" s="49"/>
      <c r="G677" s="50"/>
    </row>
    <row r="678" s="6" customFormat="1" ht="17" customHeight="1" spans="1:7">
      <c r="A678" s="47"/>
      <c r="B678" s="59"/>
      <c r="C678" s="59"/>
      <c r="D678" s="49"/>
      <c r="E678" s="49"/>
      <c r="F678" s="49"/>
      <c r="G678" s="50"/>
    </row>
    <row r="679" s="6" customFormat="1" ht="17" customHeight="1" spans="1:7">
      <c r="A679" s="47"/>
      <c r="B679" s="59"/>
      <c r="C679" s="59"/>
      <c r="D679" s="49"/>
      <c r="E679" s="49"/>
      <c r="F679" s="49"/>
      <c r="G679" s="50"/>
    </row>
    <row r="680" s="6" customFormat="1" ht="17" customHeight="1" spans="1:7">
      <c r="A680" s="47"/>
      <c r="B680" s="59"/>
      <c r="C680" s="59"/>
      <c r="D680" s="49"/>
      <c r="E680" s="49"/>
      <c r="F680" s="49"/>
      <c r="G680" s="50"/>
    </row>
    <row r="681" s="6" customFormat="1" ht="17" customHeight="1" spans="1:7">
      <c r="A681" s="47"/>
      <c r="B681" s="59"/>
      <c r="C681" s="59"/>
      <c r="D681" s="49"/>
      <c r="E681" s="49"/>
      <c r="F681" s="49"/>
      <c r="G681" s="50"/>
    </row>
    <row r="682" s="6" customFormat="1" ht="17" customHeight="1" spans="1:7">
      <c r="A682" s="47"/>
      <c r="B682" s="59"/>
      <c r="C682" s="59"/>
      <c r="D682" s="49"/>
      <c r="E682" s="49"/>
      <c r="F682" s="49"/>
      <c r="G682" s="50"/>
    </row>
    <row r="683" s="6" customFormat="1" ht="17" customHeight="1" spans="1:7">
      <c r="A683" s="47"/>
      <c r="B683" s="59"/>
      <c r="C683" s="59"/>
      <c r="D683" s="49"/>
      <c r="E683" s="49"/>
      <c r="F683" s="49"/>
      <c r="G683" s="50"/>
    </row>
    <row r="684" s="6" customFormat="1" ht="17" customHeight="1" spans="1:7">
      <c r="A684" s="47"/>
      <c r="B684" s="59"/>
      <c r="C684" s="59"/>
      <c r="D684" s="49"/>
      <c r="E684" s="49"/>
      <c r="F684" s="49"/>
      <c r="G684" s="50"/>
    </row>
    <row r="685" s="6" customFormat="1" ht="17" customHeight="1" spans="1:7">
      <c r="A685" s="47"/>
      <c r="B685" s="59"/>
      <c r="C685" s="59"/>
      <c r="D685" s="49"/>
      <c r="E685" s="49"/>
      <c r="F685" s="49"/>
      <c r="G685" s="50"/>
    </row>
    <row r="686" s="6" customFormat="1" ht="17" customHeight="1" spans="1:7">
      <c r="A686" s="47"/>
      <c r="B686" s="59"/>
      <c r="C686" s="59"/>
      <c r="D686" s="49"/>
      <c r="E686" s="49"/>
      <c r="F686" s="49"/>
      <c r="G686" s="50"/>
    </row>
    <row r="687" s="6" customFormat="1" ht="17" customHeight="1" spans="1:7">
      <c r="A687" s="47"/>
      <c r="B687" s="59"/>
      <c r="C687" s="59"/>
      <c r="D687" s="49"/>
      <c r="E687" s="49"/>
      <c r="F687" s="49"/>
      <c r="G687" s="50"/>
    </row>
    <row r="688" s="6" customFormat="1" ht="17" customHeight="1" spans="1:7">
      <c r="A688" s="47"/>
      <c r="B688" s="59"/>
      <c r="C688" s="59"/>
      <c r="D688" s="49"/>
      <c r="E688" s="49"/>
      <c r="F688" s="49"/>
      <c r="G688" s="50"/>
    </row>
    <row r="689" s="6" customFormat="1" ht="17" customHeight="1" spans="1:7">
      <c r="A689" s="47"/>
      <c r="B689" s="59"/>
      <c r="C689" s="59"/>
      <c r="D689" s="49"/>
      <c r="E689" s="49"/>
      <c r="F689" s="49"/>
      <c r="G689" s="50"/>
    </row>
    <row r="690" s="6" customFormat="1" ht="17" customHeight="1" spans="1:7">
      <c r="A690" s="47"/>
      <c r="B690" s="48"/>
      <c r="C690" s="48"/>
      <c r="D690" s="49"/>
      <c r="E690" s="49"/>
      <c r="F690" s="49"/>
      <c r="G690" s="50"/>
    </row>
    <row r="691" s="6" customFormat="1" ht="17" customHeight="1" spans="1:7">
      <c r="A691" s="47"/>
      <c r="B691" s="48"/>
      <c r="C691" s="48"/>
      <c r="D691" s="49"/>
      <c r="E691" s="49"/>
      <c r="F691" s="49"/>
      <c r="G691" s="50"/>
    </row>
    <row r="692" s="6" customFormat="1" ht="17" customHeight="1" spans="1:7">
      <c r="A692" s="47"/>
      <c r="B692" s="48"/>
      <c r="C692" s="48"/>
      <c r="D692" s="49"/>
      <c r="E692" s="49"/>
      <c r="F692" s="49"/>
      <c r="G692" s="50"/>
    </row>
    <row r="693" s="6" customFormat="1" ht="17" customHeight="1" spans="1:7">
      <c r="A693" s="47"/>
      <c r="B693" s="48"/>
      <c r="C693" s="48"/>
      <c r="D693" s="49"/>
      <c r="E693" s="49"/>
      <c r="F693" s="49"/>
      <c r="G693" s="50"/>
    </row>
    <row r="694" s="6" customFormat="1" ht="17" customHeight="1" spans="1:7">
      <c r="A694" s="47"/>
      <c r="B694" s="48"/>
      <c r="C694" s="48"/>
      <c r="D694" s="49"/>
      <c r="E694" s="49"/>
      <c r="F694" s="49"/>
      <c r="G694" s="50"/>
    </row>
    <row r="695" s="6" customFormat="1" ht="17" customHeight="1" spans="1:7">
      <c r="A695" s="47"/>
      <c r="B695" s="48"/>
      <c r="C695" s="48"/>
      <c r="D695" s="49"/>
      <c r="E695" s="49"/>
      <c r="F695" s="49"/>
      <c r="G695" s="50"/>
    </row>
    <row r="696" s="6" customFormat="1" ht="17" customHeight="1" spans="1:7">
      <c r="A696" s="47"/>
      <c r="B696" s="48"/>
      <c r="C696" s="48"/>
      <c r="D696" s="49"/>
      <c r="E696" s="49"/>
      <c r="F696" s="49"/>
      <c r="G696" s="50"/>
    </row>
    <row r="697" s="6" customFormat="1" ht="17" customHeight="1" spans="1:7">
      <c r="A697" s="47"/>
      <c r="B697" s="48"/>
      <c r="C697" s="48"/>
      <c r="D697" s="49"/>
      <c r="E697" s="49"/>
      <c r="F697" s="49"/>
      <c r="G697" s="50"/>
    </row>
    <row r="698" s="6" customFormat="1" ht="17" customHeight="1" spans="1:7">
      <c r="A698" s="47"/>
      <c r="B698" s="48"/>
      <c r="C698" s="48"/>
      <c r="D698" s="49"/>
      <c r="E698" s="49"/>
      <c r="F698" s="49"/>
      <c r="G698" s="50"/>
    </row>
    <row r="699" s="6" customFormat="1" ht="17" customHeight="1" spans="1:7">
      <c r="A699" s="47"/>
      <c r="B699" s="48"/>
      <c r="C699" s="48"/>
      <c r="D699" s="49"/>
      <c r="E699" s="49"/>
      <c r="F699" s="49"/>
      <c r="G699" s="50"/>
    </row>
    <row r="700" s="6" customFormat="1" ht="17" customHeight="1" spans="1:7">
      <c r="A700" s="47"/>
      <c r="B700" s="48"/>
      <c r="C700" s="48"/>
      <c r="D700" s="49"/>
      <c r="E700" s="49"/>
      <c r="F700" s="49"/>
      <c r="G700" s="50"/>
    </row>
    <row r="701" s="6" customFormat="1" ht="17" customHeight="1" spans="1:7">
      <c r="A701" s="47"/>
      <c r="B701" s="48"/>
      <c r="C701" s="48"/>
      <c r="D701" s="49"/>
      <c r="E701" s="49"/>
      <c r="F701" s="49"/>
      <c r="G701" s="50"/>
    </row>
    <row r="702" s="6" customFormat="1" ht="17" customHeight="1" spans="1:7">
      <c r="A702" s="47"/>
      <c r="B702" s="48"/>
      <c r="C702" s="48"/>
      <c r="D702" s="49"/>
      <c r="E702" s="49"/>
      <c r="F702" s="49"/>
      <c r="G702" s="50"/>
    </row>
    <row r="703" s="6" customFormat="1" ht="17" customHeight="1" spans="1:7">
      <c r="A703" s="47"/>
      <c r="B703" s="48"/>
      <c r="C703" s="48"/>
      <c r="D703" s="49"/>
      <c r="E703" s="49"/>
      <c r="F703" s="49"/>
      <c r="G703" s="50"/>
    </row>
    <row r="704" s="6" customFormat="1" ht="17" customHeight="1" spans="1:7">
      <c r="A704" s="47"/>
      <c r="B704" s="48"/>
      <c r="C704" s="48"/>
      <c r="D704" s="49"/>
      <c r="E704" s="49"/>
      <c r="F704" s="49"/>
      <c r="G704" s="50"/>
    </row>
    <row r="705" s="6" customFormat="1" ht="17" customHeight="1" spans="1:7">
      <c r="A705" s="47"/>
      <c r="B705" s="48"/>
      <c r="C705" s="48"/>
      <c r="D705" s="49"/>
      <c r="E705" s="49"/>
      <c r="F705" s="49"/>
      <c r="G705" s="50"/>
    </row>
    <row r="706" s="6" customFormat="1" ht="17" customHeight="1" spans="1:7">
      <c r="A706" s="47"/>
      <c r="B706" s="48"/>
      <c r="C706" s="48"/>
      <c r="D706" s="49"/>
      <c r="E706" s="49"/>
      <c r="F706" s="49"/>
      <c r="G706" s="50"/>
    </row>
    <row r="707" s="6" customFormat="1" ht="17" customHeight="1" spans="1:7">
      <c r="A707" s="47"/>
      <c r="B707" s="48"/>
      <c r="C707" s="48"/>
      <c r="D707" s="49"/>
      <c r="E707" s="49"/>
      <c r="F707" s="49"/>
      <c r="G707" s="50"/>
    </row>
    <row r="708" s="6" customFormat="1" ht="17" customHeight="1" spans="1:7">
      <c r="A708" s="47"/>
      <c r="B708" s="48"/>
      <c r="C708" s="48"/>
      <c r="D708" s="49"/>
      <c r="E708" s="49"/>
      <c r="F708" s="49"/>
      <c r="G708" s="50"/>
    </row>
    <row r="709" s="6" customFormat="1" ht="17" customHeight="1" spans="1:7">
      <c r="A709" s="47"/>
      <c r="B709" s="48"/>
      <c r="C709" s="48"/>
      <c r="D709" s="49"/>
      <c r="E709" s="49"/>
      <c r="F709" s="49"/>
      <c r="G709" s="50"/>
    </row>
    <row r="710" s="6" customFormat="1" ht="17" customHeight="1" spans="1:7">
      <c r="A710" s="47"/>
      <c r="B710" s="48"/>
      <c r="C710" s="48"/>
      <c r="D710" s="49"/>
      <c r="E710" s="49"/>
      <c r="F710" s="49"/>
      <c r="G710" s="50"/>
    </row>
    <row r="711" s="6" customFormat="1" ht="17" customHeight="1" spans="1:7">
      <c r="A711" s="47"/>
      <c r="B711" s="48"/>
      <c r="C711" s="48"/>
      <c r="D711" s="49"/>
      <c r="E711" s="49"/>
      <c r="F711" s="49"/>
      <c r="G711" s="50"/>
    </row>
    <row r="712" s="6" customFormat="1" ht="17" customHeight="1" spans="1:7">
      <c r="A712" s="47"/>
      <c r="B712" s="48"/>
      <c r="C712" s="48"/>
      <c r="D712" s="49"/>
      <c r="E712" s="49"/>
      <c r="F712" s="49"/>
      <c r="G712" s="50"/>
    </row>
    <row r="713" s="6" customFormat="1" ht="17" customHeight="1" spans="1:7">
      <c r="A713" s="47"/>
      <c r="B713" s="48"/>
      <c r="C713" s="48"/>
      <c r="D713" s="49"/>
      <c r="E713" s="49"/>
      <c r="F713" s="49"/>
      <c r="G713" s="50"/>
    </row>
    <row r="714" s="6" customFormat="1" ht="17" customHeight="1" spans="1:7">
      <c r="A714" s="47"/>
      <c r="B714" s="48"/>
      <c r="C714" s="48"/>
      <c r="D714" s="49"/>
      <c r="E714" s="49"/>
      <c r="F714" s="49"/>
      <c r="G714" s="50"/>
    </row>
    <row r="715" s="6" customFormat="1" ht="17" customHeight="1" spans="1:7">
      <c r="A715" s="47"/>
      <c r="B715" s="48"/>
      <c r="C715" s="48"/>
      <c r="D715" s="49"/>
      <c r="E715" s="49"/>
      <c r="F715" s="49"/>
      <c r="G715" s="50"/>
    </row>
    <row r="716" s="6" customFormat="1" ht="17" customHeight="1" spans="1:7">
      <c r="A716" s="47"/>
      <c r="B716" s="48"/>
      <c r="C716" s="48"/>
      <c r="D716" s="49"/>
      <c r="E716" s="49"/>
      <c r="F716" s="49"/>
      <c r="G716" s="50"/>
    </row>
    <row r="717" s="6" customFormat="1" ht="17" customHeight="1" spans="1:7">
      <c r="A717" s="47"/>
      <c r="B717" s="48"/>
      <c r="C717" s="48"/>
      <c r="D717" s="49"/>
      <c r="E717" s="49"/>
      <c r="F717" s="49"/>
      <c r="G717" s="50"/>
    </row>
    <row r="718" s="6" customFormat="1" ht="17" customHeight="1" spans="1:7">
      <c r="A718" s="47"/>
      <c r="B718" s="48"/>
      <c r="C718" s="48"/>
      <c r="D718" s="49"/>
      <c r="E718" s="49"/>
      <c r="F718" s="49"/>
      <c r="G718" s="50"/>
    </row>
    <row r="719" s="6" customFormat="1" ht="17" customHeight="1" spans="1:7">
      <c r="A719" s="47"/>
      <c r="B719" s="48"/>
      <c r="C719" s="48"/>
      <c r="D719" s="49"/>
      <c r="E719" s="49"/>
      <c r="F719" s="49"/>
      <c r="G719" s="50"/>
    </row>
    <row r="720" s="6" customFormat="1" ht="17" customHeight="1" spans="1:7">
      <c r="A720" s="47"/>
      <c r="B720" s="48"/>
      <c r="C720" s="48"/>
      <c r="D720" s="49"/>
      <c r="E720" s="49"/>
      <c r="F720" s="49"/>
      <c r="G720" s="50"/>
    </row>
    <row r="721" s="6" customFormat="1" ht="17" customHeight="1" spans="1:7">
      <c r="A721" s="47"/>
      <c r="B721" s="48"/>
      <c r="C721" s="48"/>
      <c r="D721" s="49"/>
      <c r="E721" s="49"/>
      <c r="F721" s="49"/>
      <c r="G721" s="50"/>
    </row>
    <row r="722" s="6" customFormat="1" ht="17" customHeight="1" spans="1:7">
      <c r="A722" s="47"/>
      <c r="B722" s="48"/>
      <c r="C722" s="48"/>
      <c r="D722" s="49"/>
      <c r="E722" s="49"/>
      <c r="F722" s="49"/>
      <c r="G722" s="50"/>
    </row>
    <row r="723" s="6" customFormat="1" ht="17" customHeight="1" spans="1:7">
      <c r="A723" s="47"/>
      <c r="B723" s="48"/>
      <c r="C723" s="48"/>
      <c r="D723" s="49"/>
      <c r="E723" s="49"/>
      <c r="F723" s="49"/>
      <c r="G723" s="50"/>
    </row>
    <row r="724" s="6" customFormat="1" ht="17" customHeight="1" spans="1:7">
      <c r="A724" s="47"/>
      <c r="B724" s="48"/>
      <c r="C724" s="48"/>
      <c r="D724" s="49"/>
      <c r="E724" s="49"/>
      <c r="F724" s="49"/>
      <c r="G724" s="50"/>
    </row>
    <row r="725" s="6" customFormat="1" ht="17" customHeight="1" spans="1:7">
      <c r="A725" s="47"/>
      <c r="B725" s="48"/>
      <c r="C725" s="48"/>
      <c r="D725" s="49"/>
      <c r="E725" s="49"/>
      <c r="F725" s="49"/>
      <c r="G725" s="50"/>
    </row>
    <row r="726" s="6" customFormat="1" ht="17" customHeight="1" spans="1:7">
      <c r="A726" s="47"/>
      <c r="B726" s="48"/>
      <c r="C726" s="48"/>
      <c r="D726" s="49"/>
      <c r="E726" s="49"/>
      <c r="F726" s="49"/>
      <c r="G726" s="50"/>
    </row>
    <row r="727" s="6" customFormat="1" ht="17" customHeight="1" spans="1:7">
      <c r="A727" s="47"/>
      <c r="B727" s="48"/>
      <c r="C727" s="48"/>
      <c r="D727" s="49"/>
      <c r="E727" s="49"/>
      <c r="F727" s="49"/>
      <c r="G727" s="50"/>
    </row>
    <row r="728" s="6" customFormat="1" ht="17" customHeight="1" spans="1:7">
      <c r="A728" s="47"/>
      <c r="B728" s="48"/>
      <c r="C728" s="48"/>
      <c r="D728" s="49"/>
      <c r="E728" s="49"/>
      <c r="F728" s="49"/>
      <c r="G728" s="50"/>
    </row>
    <row r="729" s="6" customFormat="1" ht="17" customHeight="1" spans="1:7">
      <c r="A729" s="47"/>
      <c r="B729" s="48"/>
      <c r="C729" s="48"/>
      <c r="D729" s="49"/>
      <c r="E729" s="49"/>
      <c r="F729" s="49"/>
      <c r="G729" s="50"/>
    </row>
    <row r="730" s="6" customFormat="1" ht="17" customHeight="1" spans="1:7">
      <c r="A730" s="47"/>
      <c r="B730" s="48"/>
      <c r="C730" s="48"/>
      <c r="D730" s="49"/>
      <c r="E730" s="49"/>
      <c r="F730" s="49"/>
      <c r="G730" s="50"/>
    </row>
    <row r="731" s="6" customFormat="1" ht="17" customHeight="1" spans="1:7">
      <c r="A731" s="47"/>
      <c r="B731" s="48"/>
      <c r="C731" s="48"/>
      <c r="D731" s="49"/>
      <c r="E731" s="49"/>
      <c r="F731" s="49"/>
      <c r="G731" s="50"/>
    </row>
    <row r="732" s="6" customFormat="1" ht="17" customHeight="1" spans="1:7">
      <c r="A732" s="47"/>
      <c r="B732" s="48"/>
      <c r="C732" s="48"/>
      <c r="D732" s="49"/>
      <c r="E732" s="49"/>
      <c r="F732" s="49"/>
      <c r="G732" s="50"/>
    </row>
    <row r="733" s="6" customFormat="1" ht="17" customHeight="1" spans="1:7">
      <c r="A733" s="47"/>
      <c r="B733" s="48"/>
      <c r="C733" s="48"/>
      <c r="D733" s="49"/>
      <c r="E733" s="49"/>
      <c r="F733" s="49"/>
      <c r="G733" s="50"/>
    </row>
    <row r="734" s="6" customFormat="1" ht="17" customHeight="1" spans="1:7">
      <c r="A734" s="47"/>
      <c r="B734" s="48"/>
      <c r="C734" s="48"/>
      <c r="D734" s="49"/>
      <c r="E734" s="49"/>
      <c r="F734" s="49"/>
      <c r="G734" s="50"/>
    </row>
    <row r="735" s="6" customFormat="1" ht="17" customHeight="1" spans="1:7">
      <c r="A735" s="47"/>
      <c r="B735" s="48"/>
      <c r="C735" s="48"/>
      <c r="D735" s="49"/>
      <c r="E735" s="49"/>
      <c r="F735" s="49"/>
      <c r="G735" s="50"/>
    </row>
    <row r="736" s="6" customFormat="1" ht="17" customHeight="1" spans="1:7">
      <c r="A736" s="47"/>
      <c r="B736" s="48"/>
      <c r="C736" s="48"/>
      <c r="D736" s="49"/>
      <c r="E736" s="49"/>
      <c r="F736" s="49"/>
      <c r="G736" s="50"/>
    </row>
    <row r="737" s="6" customFormat="1" ht="17" customHeight="1" spans="1:7">
      <c r="A737" s="47"/>
      <c r="B737" s="48"/>
      <c r="C737" s="48"/>
      <c r="D737" s="49"/>
      <c r="E737" s="49"/>
      <c r="F737" s="49"/>
      <c r="G737" s="50"/>
    </row>
    <row r="738" s="6" customFormat="1" ht="17" customHeight="1" spans="1:7">
      <c r="A738" s="47"/>
      <c r="B738" s="48"/>
      <c r="C738" s="48"/>
      <c r="D738" s="49"/>
      <c r="E738" s="49"/>
      <c r="F738" s="49"/>
      <c r="G738" s="50"/>
    </row>
    <row r="739" s="6" customFormat="1" ht="17" customHeight="1" spans="1:7">
      <c r="A739" s="47"/>
      <c r="B739" s="48"/>
      <c r="C739" s="48"/>
      <c r="D739" s="49"/>
      <c r="E739" s="49"/>
      <c r="F739" s="49"/>
      <c r="G739" s="50"/>
    </row>
    <row r="740" s="6" customFormat="1" ht="17" customHeight="1" spans="1:7">
      <c r="A740" s="47"/>
      <c r="B740" s="48"/>
      <c r="C740" s="48"/>
      <c r="D740" s="49"/>
      <c r="E740" s="49"/>
      <c r="F740" s="49"/>
      <c r="G740" s="50"/>
    </row>
    <row r="741" s="6" customFormat="1" ht="17" customHeight="1" spans="1:7">
      <c r="A741" s="47"/>
      <c r="B741" s="48"/>
      <c r="C741" s="48"/>
      <c r="D741" s="49"/>
      <c r="E741" s="49"/>
      <c r="F741" s="49"/>
      <c r="G741" s="50"/>
    </row>
    <row r="742" s="6" customFormat="1" ht="17" customHeight="1" spans="1:7">
      <c r="A742" s="47"/>
      <c r="B742" s="48"/>
      <c r="C742" s="48"/>
      <c r="D742" s="49"/>
      <c r="E742" s="49"/>
      <c r="F742" s="49"/>
      <c r="G742" s="50"/>
    </row>
    <row r="743" s="6" customFormat="1" ht="17" customHeight="1" spans="1:7">
      <c r="A743" s="47"/>
      <c r="B743" s="48"/>
      <c r="C743" s="48"/>
      <c r="D743" s="49"/>
      <c r="E743" s="49"/>
      <c r="F743" s="49"/>
      <c r="G743" s="50"/>
    </row>
    <row r="744" s="6" customFormat="1" ht="17" customHeight="1" spans="1:7">
      <c r="A744" s="47"/>
      <c r="B744" s="48"/>
      <c r="C744" s="48"/>
      <c r="D744" s="49"/>
      <c r="E744" s="49"/>
      <c r="F744" s="49"/>
      <c r="G744" s="50"/>
    </row>
    <row r="745" s="6" customFormat="1" ht="17" customHeight="1" spans="1:7">
      <c r="A745" s="47"/>
      <c r="B745" s="48"/>
      <c r="C745" s="48"/>
      <c r="D745" s="49"/>
      <c r="E745" s="49"/>
      <c r="F745" s="49"/>
      <c r="G745" s="50"/>
    </row>
    <row r="746" s="6" customFormat="1" ht="17" customHeight="1" spans="1:7">
      <c r="A746" s="47"/>
      <c r="B746" s="48"/>
      <c r="C746" s="48"/>
      <c r="D746" s="49"/>
      <c r="E746" s="49"/>
      <c r="F746" s="49"/>
      <c r="G746" s="50"/>
    </row>
    <row r="747" s="6" customFormat="1" ht="17" customHeight="1" spans="1:7">
      <c r="A747" s="47"/>
      <c r="B747" s="48"/>
      <c r="C747" s="48"/>
      <c r="D747" s="49"/>
      <c r="E747" s="49"/>
      <c r="F747" s="49"/>
      <c r="G747" s="50"/>
    </row>
    <row r="748" s="6" customFormat="1" ht="17" customHeight="1" spans="1:7">
      <c r="A748" s="47"/>
      <c r="B748" s="48"/>
      <c r="C748" s="48"/>
      <c r="D748" s="49"/>
      <c r="E748" s="49"/>
      <c r="F748" s="49"/>
      <c r="G748" s="50"/>
    </row>
    <row r="749" s="6" customFormat="1" ht="17" customHeight="1" spans="1:7">
      <c r="A749" s="47"/>
      <c r="B749" s="48"/>
      <c r="C749" s="48"/>
      <c r="D749" s="49"/>
      <c r="E749" s="49"/>
      <c r="F749" s="49"/>
      <c r="G749" s="50"/>
    </row>
    <row r="750" s="6" customFormat="1" ht="17" customHeight="1" spans="1:7">
      <c r="A750" s="47"/>
      <c r="B750" s="48"/>
      <c r="C750" s="48"/>
      <c r="D750" s="49"/>
      <c r="E750" s="49"/>
      <c r="F750" s="49"/>
      <c r="G750" s="50"/>
    </row>
    <row r="751" s="6" customFormat="1" ht="17" customHeight="1" spans="1:7">
      <c r="A751" s="47"/>
      <c r="B751" s="48"/>
      <c r="C751" s="48"/>
      <c r="D751" s="49"/>
      <c r="E751" s="49"/>
      <c r="F751" s="49"/>
      <c r="G751" s="50"/>
    </row>
    <row r="752" s="6" customFormat="1" ht="17" customHeight="1" spans="1:7">
      <c r="A752" s="47"/>
      <c r="B752" s="48"/>
      <c r="C752" s="48"/>
      <c r="D752" s="49"/>
      <c r="E752" s="49"/>
      <c r="F752" s="49"/>
      <c r="G752" s="50"/>
    </row>
    <row r="753" s="6" customFormat="1" ht="17" customHeight="1" spans="1:7">
      <c r="A753" s="47"/>
      <c r="B753" s="48"/>
      <c r="C753" s="48"/>
      <c r="D753" s="49"/>
      <c r="E753" s="49"/>
      <c r="F753" s="49"/>
      <c r="G753" s="50"/>
    </row>
    <row r="754" s="6" customFormat="1" ht="17" customHeight="1" spans="1:7">
      <c r="A754" s="47"/>
      <c r="B754" s="48"/>
      <c r="C754" s="48"/>
      <c r="D754" s="49"/>
      <c r="E754" s="49"/>
      <c r="F754" s="49"/>
      <c r="G754" s="50"/>
    </row>
    <row r="755" s="6" customFormat="1" ht="17" customHeight="1" spans="1:7">
      <c r="A755" s="47"/>
      <c r="B755" s="48"/>
      <c r="C755" s="48"/>
      <c r="D755" s="49"/>
      <c r="E755" s="49"/>
      <c r="F755" s="49"/>
      <c r="G755" s="50"/>
    </row>
    <row r="756" s="6" customFormat="1" ht="17" customHeight="1" spans="1:7">
      <c r="A756" s="47"/>
      <c r="B756" s="48"/>
      <c r="C756" s="48"/>
      <c r="D756" s="49"/>
      <c r="E756" s="49"/>
      <c r="F756" s="49"/>
      <c r="G756" s="50"/>
    </row>
    <row r="757" s="6" customFormat="1" ht="17" customHeight="1" spans="1:7">
      <c r="A757" s="47"/>
      <c r="B757" s="48"/>
      <c r="C757" s="48"/>
      <c r="D757" s="49"/>
      <c r="E757" s="49"/>
      <c r="F757" s="49"/>
      <c r="G757" s="50"/>
    </row>
    <row r="758" s="6" customFormat="1" ht="17" customHeight="1" spans="1:7">
      <c r="A758" s="47"/>
      <c r="B758" s="48"/>
      <c r="C758" s="48"/>
      <c r="D758" s="49"/>
      <c r="E758" s="49"/>
      <c r="F758" s="49"/>
      <c r="G758" s="50"/>
    </row>
    <row r="759" s="6" customFormat="1" ht="17" customHeight="1" spans="1:7">
      <c r="A759" s="47"/>
      <c r="B759" s="48"/>
      <c r="C759" s="48"/>
      <c r="D759" s="49"/>
      <c r="E759" s="49"/>
      <c r="F759" s="49"/>
      <c r="G759" s="50"/>
    </row>
    <row r="760" s="6" customFormat="1" ht="17" customHeight="1" spans="1:7">
      <c r="A760" s="47"/>
      <c r="B760" s="48"/>
      <c r="C760" s="48"/>
      <c r="D760" s="49"/>
      <c r="E760" s="49"/>
      <c r="F760" s="49"/>
      <c r="G760" s="50"/>
    </row>
    <row r="761" s="6" customFormat="1" ht="17" customHeight="1" spans="1:7">
      <c r="A761" s="47"/>
      <c r="B761" s="48"/>
      <c r="C761" s="48"/>
      <c r="D761" s="49"/>
      <c r="E761" s="49"/>
      <c r="F761" s="49"/>
      <c r="G761" s="50"/>
    </row>
    <row r="762" s="6" customFormat="1" ht="17" customHeight="1" spans="1:7">
      <c r="A762" s="47"/>
      <c r="B762" s="48"/>
      <c r="C762" s="48"/>
      <c r="D762" s="49"/>
      <c r="E762" s="49"/>
      <c r="F762" s="49"/>
      <c r="G762" s="50"/>
    </row>
    <row r="763" s="6" customFormat="1" ht="17" customHeight="1" spans="1:7">
      <c r="A763" s="47"/>
      <c r="B763" s="60"/>
      <c r="C763" s="60"/>
      <c r="D763" s="49"/>
      <c r="E763" s="49"/>
      <c r="F763" s="49"/>
      <c r="G763" s="61"/>
    </row>
    <row r="764" s="6" customFormat="1" ht="17" customHeight="1" spans="1:7">
      <c r="A764" s="47"/>
      <c r="B764" s="51"/>
      <c r="C764" s="51"/>
      <c r="D764" s="49"/>
      <c r="E764" s="49"/>
      <c r="F764" s="49"/>
      <c r="G764" s="50"/>
    </row>
    <row r="765" s="6" customFormat="1" ht="17" customHeight="1" spans="1:7">
      <c r="A765" s="47"/>
      <c r="B765" s="51"/>
      <c r="C765" s="51"/>
      <c r="D765" s="49"/>
      <c r="E765" s="49"/>
      <c r="F765" s="49"/>
      <c r="G765" s="50"/>
    </row>
    <row r="766" s="6" customFormat="1" ht="17" customHeight="1" spans="1:7">
      <c r="A766" s="47"/>
      <c r="B766" s="51"/>
      <c r="C766" s="51"/>
      <c r="D766" s="49"/>
      <c r="E766" s="49"/>
      <c r="F766" s="49"/>
      <c r="G766" s="50"/>
    </row>
    <row r="767" s="6" customFormat="1" ht="17" customHeight="1" spans="1:7">
      <c r="A767" s="47"/>
      <c r="B767" s="51"/>
      <c r="C767" s="51"/>
      <c r="D767" s="49"/>
      <c r="E767" s="49"/>
      <c r="F767" s="49"/>
      <c r="G767" s="50"/>
    </row>
    <row r="768" s="6" customFormat="1" ht="17" customHeight="1" spans="1:7">
      <c r="A768" s="47"/>
      <c r="B768" s="51"/>
      <c r="C768" s="51"/>
      <c r="D768" s="49"/>
      <c r="E768" s="49"/>
      <c r="F768" s="49"/>
      <c r="G768" s="50"/>
    </row>
    <row r="769" s="6" customFormat="1" ht="17" customHeight="1" spans="1:7">
      <c r="A769" s="47"/>
      <c r="B769" s="51"/>
      <c r="C769" s="51"/>
      <c r="D769" s="49"/>
      <c r="E769" s="49"/>
      <c r="F769" s="49"/>
      <c r="G769" s="50"/>
    </row>
    <row r="770" s="6" customFormat="1" ht="17" customHeight="1" spans="1:7">
      <c r="A770" s="47"/>
      <c r="B770" s="51"/>
      <c r="C770" s="51"/>
      <c r="D770" s="49"/>
      <c r="E770" s="49"/>
      <c r="F770" s="49"/>
      <c r="G770" s="50"/>
    </row>
    <row r="771" s="6" customFormat="1" ht="17" customHeight="1" spans="1:7">
      <c r="A771" s="47"/>
      <c r="B771" s="51"/>
      <c r="C771" s="51"/>
      <c r="D771" s="49"/>
      <c r="E771" s="49"/>
      <c r="F771" s="49"/>
      <c r="G771" s="50"/>
    </row>
    <row r="772" s="6" customFormat="1" ht="17" customHeight="1" spans="1:7">
      <c r="A772" s="47"/>
      <c r="B772" s="51"/>
      <c r="C772" s="51"/>
      <c r="D772" s="49"/>
      <c r="E772" s="49"/>
      <c r="F772" s="49"/>
      <c r="G772" s="50"/>
    </row>
    <row r="773" s="6" customFormat="1" ht="17" customHeight="1" spans="1:7">
      <c r="A773" s="47"/>
      <c r="B773" s="51"/>
      <c r="C773" s="51"/>
      <c r="D773" s="49"/>
      <c r="E773" s="49"/>
      <c r="F773" s="49"/>
      <c r="G773" s="50"/>
    </row>
    <row r="774" s="6" customFormat="1" ht="17" customHeight="1" spans="1:7">
      <c r="A774" s="47"/>
      <c r="B774" s="51"/>
      <c r="C774" s="51"/>
      <c r="D774" s="49"/>
      <c r="E774" s="49"/>
      <c r="F774" s="49"/>
      <c r="G774" s="50"/>
    </row>
    <row r="775" s="6" customFormat="1" ht="17" customHeight="1" spans="1:7">
      <c r="A775" s="47"/>
      <c r="B775" s="51"/>
      <c r="C775" s="51"/>
      <c r="D775" s="49"/>
      <c r="E775" s="49"/>
      <c r="F775" s="49"/>
      <c r="G775" s="50"/>
    </row>
    <row r="776" s="6" customFormat="1" ht="17" customHeight="1" spans="1:7">
      <c r="A776" s="47"/>
      <c r="B776" s="51"/>
      <c r="C776" s="51"/>
      <c r="D776" s="49"/>
      <c r="E776" s="49"/>
      <c r="F776" s="49"/>
      <c r="G776" s="50"/>
    </row>
    <row r="777" s="6" customFormat="1" ht="17" customHeight="1" spans="1:7">
      <c r="A777" s="47"/>
      <c r="B777" s="51"/>
      <c r="C777" s="51"/>
      <c r="D777" s="49"/>
      <c r="E777" s="49"/>
      <c r="F777" s="49"/>
      <c r="G777" s="50"/>
    </row>
    <row r="778" s="6" customFormat="1" ht="17" customHeight="1" spans="1:7">
      <c r="A778" s="47"/>
      <c r="B778" s="51"/>
      <c r="C778" s="51"/>
      <c r="D778" s="49"/>
      <c r="E778" s="49"/>
      <c r="F778" s="49"/>
      <c r="G778" s="50"/>
    </row>
    <row r="779" s="6" customFormat="1" ht="17" customHeight="1" spans="1:7">
      <c r="A779" s="47"/>
      <c r="B779" s="51"/>
      <c r="C779" s="51"/>
      <c r="D779" s="49"/>
      <c r="E779" s="49"/>
      <c r="F779" s="49"/>
      <c r="G779" s="50"/>
    </row>
    <row r="780" s="6" customFormat="1" ht="17" customHeight="1" spans="1:7">
      <c r="A780" s="47"/>
      <c r="B780" s="51"/>
      <c r="C780" s="51"/>
      <c r="D780" s="49"/>
      <c r="E780" s="49"/>
      <c r="F780" s="49"/>
      <c r="G780" s="50"/>
    </row>
    <row r="781" s="6" customFormat="1" ht="17" customHeight="1" spans="1:7">
      <c r="A781" s="47"/>
      <c r="B781" s="51"/>
      <c r="C781" s="51"/>
      <c r="D781" s="49"/>
      <c r="E781" s="49"/>
      <c r="F781" s="49"/>
      <c r="G781" s="50"/>
    </row>
    <row r="782" s="6" customFormat="1" ht="17" customHeight="1" spans="1:7">
      <c r="A782" s="47"/>
      <c r="B782" s="51"/>
      <c r="C782" s="51"/>
      <c r="D782" s="49"/>
      <c r="E782" s="49"/>
      <c r="F782" s="49"/>
      <c r="G782" s="50"/>
    </row>
    <row r="783" s="6" customFormat="1" ht="17" customHeight="1" spans="1:7">
      <c r="A783" s="47"/>
      <c r="B783" s="51"/>
      <c r="C783" s="51"/>
      <c r="D783" s="49"/>
      <c r="E783" s="49"/>
      <c r="F783" s="49"/>
      <c r="G783" s="50"/>
    </row>
    <row r="784" s="6" customFormat="1" ht="17" customHeight="1" spans="1:7">
      <c r="A784" s="47"/>
      <c r="B784" s="51"/>
      <c r="C784" s="51"/>
      <c r="D784" s="49"/>
      <c r="E784" s="49"/>
      <c r="F784" s="49"/>
      <c r="G784" s="50"/>
    </row>
    <row r="785" s="6" customFormat="1" ht="17" customHeight="1" spans="1:7">
      <c r="A785" s="47"/>
      <c r="B785" s="51"/>
      <c r="C785" s="51"/>
      <c r="D785" s="49"/>
      <c r="E785" s="49"/>
      <c r="F785" s="49"/>
      <c r="G785" s="50"/>
    </row>
    <row r="786" s="6" customFormat="1" ht="17" customHeight="1" spans="1:7">
      <c r="A786" s="47"/>
      <c r="B786" s="51"/>
      <c r="C786" s="51"/>
      <c r="D786" s="49"/>
      <c r="E786" s="49"/>
      <c r="F786" s="49"/>
      <c r="G786" s="50"/>
    </row>
    <row r="787" s="6" customFormat="1" ht="17" customHeight="1" spans="1:7">
      <c r="A787" s="47"/>
      <c r="B787" s="51"/>
      <c r="C787" s="51"/>
      <c r="D787" s="49"/>
      <c r="E787" s="49"/>
      <c r="F787" s="49"/>
      <c r="G787" s="50"/>
    </row>
    <row r="788" s="6" customFormat="1" ht="17" customHeight="1" spans="1:7">
      <c r="A788" s="47"/>
      <c r="B788" s="51"/>
      <c r="C788" s="51"/>
      <c r="D788" s="49"/>
      <c r="E788" s="49"/>
      <c r="F788" s="49"/>
      <c r="G788" s="50"/>
    </row>
    <row r="789" s="6" customFormat="1" ht="17" customHeight="1" spans="1:7">
      <c r="A789" s="47"/>
      <c r="B789" s="51"/>
      <c r="C789" s="51"/>
      <c r="D789" s="49"/>
      <c r="E789" s="49"/>
      <c r="F789" s="49"/>
      <c r="G789" s="50"/>
    </row>
    <row r="790" s="6" customFormat="1" ht="17" customHeight="1" spans="1:7">
      <c r="A790" s="47"/>
      <c r="B790" s="51"/>
      <c r="C790" s="51"/>
      <c r="D790" s="49"/>
      <c r="E790" s="49"/>
      <c r="F790" s="49"/>
      <c r="G790" s="50"/>
    </row>
    <row r="791" s="6" customFormat="1" ht="17" customHeight="1" spans="1:7">
      <c r="A791" s="47"/>
      <c r="B791" s="51"/>
      <c r="C791" s="51"/>
      <c r="D791" s="49"/>
      <c r="E791" s="49"/>
      <c r="F791" s="49"/>
      <c r="G791" s="50"/>
    </row>
    <row r="792" s="6" customFormat="1" ht="17" customHeight="1" spans="1:7">
      <c r="A792" s="47"/>
      <c r="B792" s="51"/>
      <c r="C792" s="51"/>
      <c r="D792" s="49"/>
      <c r="E792" s="49"/>
      <c r="F792" s="49"/>
      <c r="G792" s="50"/>
    </row>
    <row r="793" s="6" customFormat="1" ht="17" customHeight="1" spans="1:7">
      <c r="A793" s="47"/>
      <c r="B793" s="51"/>
      <c r="C793" s="51"/>
      <c r="D793" s="49"/>
      <c r="E793" s="49"/>
      <c r="F793" s="49"/>
      <c r="G793" s="50"/>
    </row>
    <row r="794" s="6" customFormat="1" ht="17" customHeight="1" spans="1:7">
      <c r="A794" s="47"/>
      <c r="B794" s="51"/>
      <c r="C794" s="51"/>
      <c r="D794" s="49"/>
      <c r="E794" s="49"/>
      <c r="F794" s="49"/>
      <c r="G794" s="50"/>
    </row>
    <row r="795" s="6" customFormat="1" ht="17" customHeight="1" spans="1:7">
      <c r="A795" s="47"/>
      <c r="B795" s="51"/>
      <c r="C795" s="51"/>
      <c r="D795" s="49"/>
      <c r="E795" s="49"/>
      <c r="F795" s="49"/>
      <c r="G795" s="50"/>
    </row>
    <row r="796" s="6" customFormat="1" ht="17" customHeight="1" spans="1:7">
      <c r="A796" s="47"/>
      <c r="B796" s="51"/>
      <c r="C796" s="51"/>
      <c r="D796" s="49"/>
      <c r="E796" s="49"/>
      <c r="F796" s="49"/>
      <c r="G796" s="50"/>
    </row>
    <row r="797" s="6" customFormat="1" ht="17" customHeight="1" spans="1:7">
      <c r="A797" s="47"/>
      <c r="B797" s="51"/>
      <c r="C797" s="51"/>
      <c r="D797" s="49"/>
      <c r="E797" s="49"/>
      <c r="F797" s="49"/>
      <c r="G797" s="50"/>
    </row>
    <row r="798" s="6" customFormat="1" ht="17" customHeight="1" spans="1:7">
      <c r="A798" s="47"/>
      <c r="B798" s="51"/>
      <c r="C798" s="51"/>
      <c r="D798" s="49"/>
      <c r="E798" s="49"/>
      <c r="F798" s="49"/>
      <c r="G798" s="50"/>
    </row>
    <row r="799" s="6" customFormat="1" ht="17" customHeight="1" spans="1:7">
      <c r="A799" s="47"/>
      <c r="B799" s="51"/>
      <c r="C799" s="51"/>
      <c r="D799" s="49"/>
      <c r="E799" s="49"/>
      <c r="F799" s="49"/>
      <c r="G799" s="50"/>
    </row>
    <row r="800" s="6" customFormat="1" ht="17" customHeight="1" spans="1:7">
      <c r="A800" s="47"/>
      <c r="B800" s="51"/>
      <c r="C800" s="51"/>
      <c r="D800" s="49"/>
      <c r="E800" s="49"/>
      <c r="F800" s="49"/>
      <c r="G800" s="50"/>
    </row>
    <row r="801" s="6" customFormat="1" ht="17" customHeight="1" spans="1:7">
      <c r="A801" s="47"/>
      <c r="B801" s="51"/>
      <c r="C801" s="51"/>
      <c r="D801" s="49"/>
      <c r="E801" s="49"/>
      <c r="F801" s="49"/>
      <c r="G801" s="50"/>
    </row>
    <row r="802" s="6" customFormat="1" ht="17" customHeight="1" spans="1:7">
      <c r="A802" s="47"/>
      <c r="B802" s="51"/>
      <c r="C802" s="51"/>
      <c r="D802" s="49"/>
      <c r="E802" s="49"/>
      <c r="F802" s="49"/>
      <c r="G802" s="50"/>
    </row>
    <row r="803" s="6" customFormat="1" ht="17" customHeight="1" spans="1:7">
      <c r="A803" s="47"/>
      <c r="B803" s="51"/>
      <c r="C803" s="51"/>
      <c r="D803" s="49"/>
      <c r="E803" s="49"/>
      <c r="F803" s="49"/>
      <c r="G803" s="50"/>
    </row>
    <row r="804" s="6" customFormat="1" ht="17" customHeight="1" spans="1:7">
      <c r="A804" s="47"/>
      <c r="B804" s="51"/>
      <c r="C804" s="51"/>
      <c r="D804" s="49"/>
      <c r="E804" s="49"/>
      <c r="F804" s="49"/>
      <c r="G804" s="50"/>
    </row>
    <row r="805" s="6" customFormat="1" ht="17" customHeight="1" spans="1:7">
      <c r="A805" s="47"/>
      <c r="B805" s="51"/>
      <c r="C805" s="51"/>
      <c r="D805" s="49"/>
      <c r="E805" s="49"/>
      <c r="F805" s="49"/>
      <c r="G805" s="50"/>
    </row>
    <row r="806" s="6" customFormat="1" ht="17" customHeight="1" spans="1:7">
      <c r="A806" s="47"/>
      <c r="B806" s="51"/>
      <c r="C806" s="51"/>
      <c r="D806" s="49"/>
      <c r="E806" s="49"/>
      <c r="F806" s="49"/>
      <c r="G806" s="50"/>
    </row>
    <row r="807" s="6" customFormat="1" ht="17" customHeight="1" spans="1:7">
      <c r="A807" s="47"/>
      <c r="B807" s="51"/>
      <c r="C807" s="51"/>
      <c r="D807" s="49"/>
      <c r="E807" s="49"/>
      <c r="F807" s="49"/>
      <c r="G807" s="50"/>
    </row>
    <row r="808" s="6" customFormat="1" ht="17" customHeight="1" spans="1:7">
      <c r="A808" s="47"/>
      <c r="B808" s="59"/>
      <c r="C808" s="59"/>
      <c r="D808" s="49"/>
      <c r="E808" s="49"/>
      <c r="F808" s="49"/>
      <c r="G808" s="50"/>
    </row>
    <row r="809" s="6" customFormat="1" ht="17" customHeight="1" spans="1:7">
      <c r="A809" s="47"/>
      <c r="B809" s="59"/>
      <c r="C809" s="59"/>
      <c r="D809" s="49"/>
      <c r="E809" s="49"/>
      <c r="F809" s="49"/>
      <c r="G809" s="50"/>
    </row>
    <row r="810" s="6" customFormat="1" ht="17" customHeight="1" spans="1:7">
      <c r="A810" s="47"/>
      <c r="B810" s="59"/>
      <c r="C810" s="59"/>
      <c r="D810" s="49"/>
      <c r="E810" s="49"/>
      <c r="F810" s="49"/>
      <c r="G810" s="50"/>
    </row>
    <row r="811" s="6" customFormat="1" ht="17" customHeight="1" spans="1:7">
      <c r="A811" s="47"/>
      <c r="B811" s="59"/>
      <c r="C811" s="59"/>
      <c r="D811" s="49"/>
      <c r="E811" s="49"/>
      <c r="F811" s="49"/>
      <c r="G811" s="50"/>
    </row>
    <row r="812" s="6" customFormat="1" ht="17" customHeight="1" spans="1:7">
      <c r="A812" s="47"/>
      <c r="B812" s="59"/>
      <c r="C812" s="59"/>
      <c r="D812" s="49"/>
      <c r="E812" s="49"/>
      <c r="F812" s="49"/>
      <c r="G812" s="50"/>
    </row>
    <row r="813" s="6" customFormat="1" ht="17" customHeight="1" spans="1:7">
      <c r="A813" s="47"/>
      <c r="B813" s="59"/>
      <c r="C813" s="59"/>
      <c r="D813" s="49"/>
      <c r="E813" s="49"/>
      <c r="F813" s="49"/>
      <c r="G813" s="50"/>
    </row>
    <row r="814" s="6" customFormat="1" ht="17" customHeight="1" spans="1:7">
      <c r="A814" s="47"/>
      <c r="B814" s="59"/>
      <c r="C814" s="59"/>
      <c r="D814" s="49"/>
      <c r="E814" s="49"/>
      <c r="F814" s="49"/>
      <c r="G814" s="50"/>
    </row>
    <row r="815" s="6" customFormat="1" ht="17" customHeight="1" spans="1:7">
      <c r="A815" s="47"/>
      <c r="B815" s="59"/>
      <c r="C815" s="59"/>
      <c r="D815" s="49"/>
      <c r="E815" s="49"/>
      <c r="F815" s="49"/>
      <c r="G815" s="50"/>
    </row>
    <row r="816" s="6" customFormat="1" ht="17" customHeight="1" spans="1:7">
      <c r="A816" s="47"/>
      <c r="B816" s="59"/>
      <c r="C816" s="59"/>
      <c r="D816" s="49"/>
      <c r="E816" s="49"/>
      <c r="F816" s="49"/>
      <c r="G816" s="50"/>
    </row>
    <row r="817" s="6" customFormat="1" ht="17" customHeight="1" spans="1:7">
      <c r="A817" s="47"/>
      <c r="B817" s="59"/>
      <c r="C817" s="59"/>
      <c r="D817" s="49"/>
      <c r="E817" s="49"/>
      <c r="F817" s="49"/>
      <c r="G817" s="50"/>
    </row>
    <row r="818" s="6" customFormat="1" ht="17" customHeight="1" spans="1:7">
      <c r="A818" s="47"/>
      <c r="B818" s="59"/>
      <c r="C818" s="59"/>
      <c r="D818" s="49"/>
      <c r="E818" s="49"/>
      <c r="F818" s="49"/>
      <c r="G818" s="50"/>
    </row>
    <row r="819" s="6" customFormat="1" ht="17" customHeight="1" spans="1:7">
      <c r="A819" s="47"/>
      <c r="B819" s="59"/>
      <c r="C819" s="59"/>
      <c r="D819" s="49"/>
      <c r="E819" s="49"/>
      <c r="F819" s="49"/>
      <c r="G819" s="50"/>
    </row>
    <row r="820" s="6" customFormat="1" ht="17" customHeight="1" spans="1:7">
      <c r="A820" s="47"/>
      <c r="B820" s="59"/>
      <c r="C820" s="59"/>
      <c r="D820" s="49"/>
      <c r="E820" s="49"/>
      <c r="F820" s="49"/>
      <c r="G820" s="50"/>
    </row>
    <row r="821" s="6" customFormat="1" ht="17" customHeight="1" spans="1:7">
      <c r="A821" s="47"/>
      <c r="B821" s="59"/>
      <c r="C821" s="59"/>
      <c r="D821" s="49"/>
      <c r="E821" s="49"/>
      <c r="F821" s="49"/>
      <c r="G821" s="50"/>
    </row>
    <row r="822" s="6" customFormat="1" ht="17" customHeight="1" spans="1:7">
      <c r="A822" s="47"/>
      <c r="B822" s="59"/>
      <c r="C822" s="59"/>
      <c r="D822" s="49"/>
      <c r="E822" s="49"/>
      <c r="F822" s="49"/>
      <c r="G822" s="50"/>
    </row>
    <row r="823" s="6" customFormat="1" ht="17" customHeight="1" spans="1:7">
      <c r="A823" s="47"/>
      <c r="B823" s="59"/>
      <c r="C823" s="59"/>
      <c r="D823" s="49"/>
      <c r="E823" s="49"/>
      <c r="F823" s="49"/>
      <c r="G823" s="50"/>
    </row>
    <row r="824" s="6" customFormat="1" ht="17" customHeight="1" spans="1:7">
      <c r="A824" s="47"/>
      <c r="B824" s="59"/>
      <c r="C824" s="59"/>
      <c r="D824" s="49"/>
      <c r="E824" s="49"/>
      <c r="F824" s="49"/>
      <c r="G824" s="50"/>
    </row>
    <row r="825" s="6" customFormat="1" ht="17" customHeight="1" spans="1:7">
      <c r="A825" s="47"/>
      <c r="B825" s="59"/>
      <c r="C825" s="59"/>
      <c r="D825" s="49"/>
      <c r="E825" s="49"/>
      <c r="F825" s="49"/>
      <c r="G825" s="50"/>
    </row>
    <row r="826" s="6" customFormat="1" ht="17" customHeight="1" spans="1:7">
      <c r="A826" s="47"/>
      <c r="B826" s="59"/>
      <c r="C826" s="59"/>
      <c r="D826" s="49"/>
      <c r="E826" s="49"/>
      <c r="F826" s="49"/>
      <c r="G826" s="50"/>
    </row>
    <row r="827" s="6" customFormat="1" ht="17" customHeight="1" spans="1:7">
      <c r="A827" s="47"/>
      <c r="B827" s="59"/>
      <c r="C827" s="59"/>
      <c r="D827" s="49"/>
      <c r="E827" s="49"/>
      <c r="F827" s="49"/>
      <c r="G827" s="50"/>
    </row>
    <row r="828" s="6" customFormat="1" ht="17" customHeight="1" spans="1:7">
      <c r="A828" s="47"/>
      <c r="B828" s="59"/>
      <c r="C828" s="59"/>
      <c r="D828" s="49"/>
      <c r="E828" s="49"/>
      <c r="F828" s="49"/>
      <c r="G828" s="50"/>
    </row>
    <row r="829" s="6" customFormat="1" ht="17" customHeight="1" spans="1:7">
      <c r="A829" s="47"/>
      <c r="B829" s="59"/>
      <c r="C829" s="59"/>
      <c r="D829" s="49"/>
      <c r="E829" s="49"/>
      <c r="F829" s="49"/>
      <c r="G829" s="50"/>
    </row>
    <row r="830" s="6" customFormat="1" ht="17" customHeight="1" spans="1:7">
      <c r="A830" s="47"/>
      <c r="B830" s="59"/>
      <c r="C830" s="59"/>
      <c r="D830" s="49"/>
      <c r="E830" s="49"/>
      <c r="F830" s="49"/>
      <c r="G830" s="50"/>
    </row>
    <row r="831" s="6" customFormat="1" ht="17" customHeight="1" spans="1:7">
      <c r="A831" s="47"/>
      <c r="B831" s="59"/>
      <c r="C831" s="59"/>
      <c r="D831" s="49"/>
      <c r="E831" s="49"/>
      <c r="F831" s="49"/>
      <c r="G831" s="50"/>
    </row>
    <row r="832" s="6" customFormat="1" ht="17" customHeight="1" spans="1:7">
      <c r="A832" s="47"/>
      <c r="B832" s="48"/>
      <c r="C832" s="48"/>
      <c r="D832" s="49"/>
      <c r="E832" s="49"/>
      <c r="F832" s="49"/>
      <c r="G832" s="50"/>
    </row>
    <row r="833" s="6" customFormat="1" ht="17" customHeight="1" spans="1:7">
      <c r="A833" s="47"/>
      <c r="B833" s="48"/>
      <c r="C833" s="48"/>
      <c r="D833" s="49"/>
      <c r="E833" s="49"/>
      <c r="F833" s="49"/>
      <c r="G833" s="50"/>
    </row>
    <row r="834" s="6" customFormat="1" ht="17" customHeight="1" spans="1:7">
      <c r="A834" s="47"/>
      <c r="B834" s="48"/>
      <c r="C834" s="48"/>
      <c r="D834" s="49"/>
      <c r="E834" s="49"/>
      <c r="F834" s="49"/>
      <c r="G834" s="50"/>
    </row>
    <row r="835" s="6" customFormat="1" ht="17" customHeight="1" spans="1:7">
      <c r="A835" s="47"/>
      <c r="B835" s="48"/>
      <c r="C835" s="48"/>
      <c r="D835" s="49"/>
      <c r="E835" s="49"/>
      <c r="F835" s="49"/>
      <c r="G835" s="50"/>
    </row>
    <row r="836" s="6" customFormat="1" ht="17" customHeight="1" spans="1:7">
      <c r="A836" s="47"/>
      <c r="B836" s="48"/>
      <c r="C836" s="48"/>
      <c r="D836" s="49"/>
      <c r="E836" s="49"/>
      <c r="F836" s="49"/>
      <c r="G836" s="50"/>
    </row>
    <row r="837" s="6" customFormat="1" ht="17" customHeight="1" spans="1:7">
      <c r="A837" s="47"/>
      <c r="B837" s="48"/>
      <c r="C837" s="48"/>
      <c r="D837" s="49"/>
      <c r="E837" s="49"/>
      <c r="F837" s="49"/>
      <c r="G837" s="50"/>
    </row>
    <row r="838" s="6" customFormat="1" ht="17" customHeight="1" spans="1:7">
      <c r="A838" s="47"/>
      <c r="B838" s="48"/>
      <c r="C838" s="48"/>
      <c r="D838" s="49"/>
      <c r="E838" s="49"/>
      <c r="F838" s="49"/>
      <c r="G838" s="50"/>
    </row>
    <row r="839" s="6" customFormat="1" ht="17" customHeight="1" spans="1:7">
      <c r="A839" s="47"/>
      <c r="B839" s="48"/>
      <c r="C839" s="48"/>
      <c r="D839" s="49"/>
      <c r="E839" s="49"/>
      <c r="F839" s="49"/>
      <c r="G839" s="50"/>
    </row>
    <row r="840" s="6" customFormat="1" ht="17" customHeight="1" spans="1:7">
      <c r="A840" s="47"/>
      <c r="B840" s="48"/>
      <c r="C840" s="48"/>
      <c r="D840" s="49"/>
      <c r="E840" s="49"/>
      <c r="F840" s="49"/>
      <c r="G840" s="50"/>
    </row>
    <row r="841" s="6" customFormat="1" ht="17" customHeight="1" spans="1:7">
      <c r="A841" s="47"/>
      <c r="B841" s="48"/>
      <c r="C841" s="48"/>
      <c r="D841" s="49"/>
      <c r="E841" s="49"/>
      <c r="F841" s="49"/>
      <c r="G841" s="50"/>
    </row>
    <row r="842" s="6" customFormat="1" ht="17" customHeight="1" spans="1:7">
      <c r="A842" s="47"/>
      <c r="B842" s="48"/>
      <c r="C842" s="48"/>
      <c r="D842" s="49"/>
      <c r="E842" s="49"/>
      <c r="F842" s="49"/>
      <c r="G842" s="50"/>
    </row>
    <row r="843" s="6" customFormat="1" ht="17" customHeight="1" spans="1:7">
      <c r="A843" s="47"/>
      <c r="B843" s="48"/>
      <c r="C843" s="48"/>
      <c r="D843" s="49"/>
      <c r="E843" s="49"/>
      <c r="F843" s="49"/>
      <c r="G843" s="50"/>
    </row>
    <row r="844" s="6" customFormat="1" ht="17" customHeight="1" spans="1:7">
      <c r="A844" s="47"/>
      <c r="B844" s="48"/>
      <c r="C844" s="48"/>
      <c r="D844" s="49"/>
      <c r="E844" s="49"/>
      <c r="F844" s="49"/>
      <c r="G844" s="50"/>
    </row>
    <row r="845" s="6" customFormat="1" ht="17" customHeight="1" spans="1:7">
      <c r="A845" s="47"/>
      <c r="B845" s="48"/>
      <c r="C845" s="48"/>
      <c r="D845" s="49"/>
      <c r="E845" s="49"/>
      <c r="F845" s="49"/>
      <c r="G845" s="50"/>
    </row>
    <row r="846" s="6" customFormat="1" ht="17" customHeight="1" spans="1:7">
      <c r="A846" s="47"/>
      <c r="B846" s="48"/>
      <c r="C846" s="48"/>
      <c r="D846" s="49"/>
      <c r="E846" s="49"/>
      <c r="F846" s="49"/>
      <c r="G846" s="50"/>
    </row>
    <row r="847" s="6" customFormat="1" ht="17" customHeight="1" spans="1:7">
      <c r="A847" s="47"/>
      <c r="B847" s="48"/>
      <c r="C847" s="48"/>
      <c r="D847" s="49"/>
      <c r="E847" s="49"/>
      <c r="F847" s="49"/>
      <c r="G847" s="50"/>
    </row>
    <row r="848" s="6" customFormat="1" ht="17" customHeight="1" spans="1:7">
      <c r="A848" s="47"/>
      <c r="B848" s="48"/>
      <c r="C848" s="48"/>
      <c r="D848" s="49"/>
      <c r="E848" s="49"/>
      <c r="F848" s="49"/>
      <c r="G848" s="50"/>
    </row>
    <row r="849" s="6" customFormat="1" ht="17" customHeight="1" spans="1:7">
      <c r="A849" s="47"/>
      <c r="B849" s="48"/>
      <c r="C849" s="48"/>
      <c r="D849" s="49"/>
      <c r="E849" s="49"/>
      <c r="F849" s="49"/>
      <c r="G849" s="50"/>
    </row>
    <row r="850" s="6" customFormat="1" ht="17" customHeight="1" spans="1:7">
      <c r="A850" s="47"/>
      <c r="B850" s="48"/>
      <c r="C850" s="48"/>
      <c r="D850" s="49"/>
      <c r="E850" s="49"/>
      <c r="F850" s="49"/>
      <c r="G850" s="50"/>
    </row>
    <row r="851" s="6" customFormat="1" ht="17" customHeight="1" spans="1:7">
      <c r="A851" s="47"/>
      <c r="B851" s="48"/>
      <c r="C851" s="48"/>
      <c r="D851" s="49"/>
      <c r="E851" s="49"/>
      <c r="F851" s="49"/>
      <c r="G851" s="50"/>
    </row>
    <row r="852" s="6" customFormat="1" ht="17" customHeight="1" spans="1:7">
      <c r="A852" s="47"/>
      <c r="B852" s="48"/>
      <c r="C852" s="48"/>
      <c r="D852" s="49"/>
      <c r="E852" s="49"/>
      <c r="F852" s="49"/>
      <c r="G852" s="50"/>
    </row>
    <row r="853" s="6" customFormat="1" ht="17" customHeight="1" spans="1:7">
      <c r="A853" s="47"/>
      <c r="B853" s="48"/>
      <c r="C853" s="48"/>
      <c r="D853" s="49"/>
      <c r="E853" s="49"/>
      <c r="F853" s="49"/>
      <c r="G853" s="50"/>
    </row>
    <row r="854" s="6" customFormat="1" ht="17" customHeight="1" spans="1:7">
      <c r="A854" s="47"/>
      <c r="B854" s="48"/>
      <c r="C854" s="48"/>
      <c r="D854" s="49"/>
      <c r="E854" s="49"/>
      <c r="F854" s="49"/>
      <c r="G854" s="50"/>
    </row>
    <row r="855" s="6" customFormat="1" ht="17" customHeight="1" spans="1:7">
      <c r="A855" s="47"/>
      <c r="B855" s="48"/>
      <c r="C855" s="48"/>
      <c r="D855" s="49"/>
      <c r="E855" s="49"/>
      <c r="F855" s="49"/>
      <c r="G855" s="50"/>
    </row>
    <row r="856" s="6" customFormat="1" ht="17" customHeight="1" spans="1:7">
      <c r="A856" s="47"/>
      <c r="B856" s="48"/>
      <c r="C856" s="48"/>
      <c r="D856" s="49"/>
      <c r="E856" s="49"/>
      <c r="F856" s="49"/>
      <c r="G856" s="50"/>
    </row>
    <row r="857" s="6" customFormat="1" ht="17" customHeight="1" spans="1:7">
      <c r="A857" s="47"/>
      <c r="B857" s="48"/>
      <c r="C857" s="48"/>
      <c r="D857" s="49"/>
      <c r="E857" s="49"/>
      <c r="F857" s="49"/>
      <c r="G857" s="50"/>
    </row>
    <row r="858" s="6" customFormat="1" ht="17" customHeight="1" spans="1:7">
      <c r="A858" s="47"/>
      <c r="B858" s="48"/>
      <c r="C858" s="48"/>
      <c r="D858" s="49"/>
      <c r="E858" s="49"/>
      <c r="F858" s="49"/>
      <c r="G858" s="50"/>
    </row>
    <row r="859" s="6" customFormat="1" ht="17" customHeight="1" spans="1:7">
      <c r="A859" s="47"/>
      <c r="B859" s="48"/>
      <c r="C859" s="48"/>
      <c r="D859" s="49"/>
      <c r="E859" s="49"/>
      <c r="F859" s="49"/>
      <c r="G859" s="50"/>
    </row>
    <row r="860" s="6" customFormat="1" ht="17" customHeight="1" spans="1:7">
      <c r="A860" s="47"/>
      <c r="B860" s="48"/>
      <c r="C860" s="48"/>
      <c r="D860" s="49"/>
      <c r="E860" s="49"/>
      <c r="F860" s="49"/>
      <c r="G860" s="50"/>
    </row>
    <row r="861" s="6" customFormat="1" ht="17" customHeight="1" spans="1:7">
      <c r="A861" s="47"/>
      <c r="B861" s="48"/>
      <c r="C861" s="48"/>
      <c r="D861" s="49"/>
      <c r="E861" s="49"/>
      <c r="F861" s="49"/>
      <c r="G861" s="50"/>
    </row>
    <row r="862" s="6" customFormat="1" ht="17" customHeight="1" spans="1:7">
      <c r="A862" s="47"/>
      <c r="B862" s="48"/>
      <c r="C862" s="48"/>
      <c r="D862" s="49"/>
      <c r="E862" s="49"/>
      <c r="F862" s="49"/>
      <c r="G862" s="50"/>
    </row>
    <row r="863" s="6" customFormat="1" ht="17" customHeight="1" spans="1:7">
      <c r="A863" s="47"/>
      <c r="B863" s="48"/>
      <c r="C863" s="48"/>
      <c r="D863" s="49"/>
      <c r="E863" s="49"/>
      <c r="F863" s="49"/>
      <c r="G863" s="50"/>
    </row>
    <row r="864" s="6" customFormat="1" ht="17" customHeight="1" spans="1:7">
      <c r="A864" s="47"/>
      <c r="B864" s="48"/>
      <c r="C864" s="48"/>
      <c r="D864" s="49"/>
      <c r="E864" s="49"/>
      <c r="F864" s="49"/>
      <c r="G864" s="50"/>
    </row>
    <row r="865" s="6" customFormat="1" ht="17" customHeight="1" spans="1:7">
      <c r="A865" s="47"/>
      <c r="B865" s="48"/>
      <c r="C865" s="48"/>
      <c r="D865" s="49"/>
      <c r="E865" s="49"/>
      <c r="F865" s="49"/>
      <c r="G865" s="50"/>
    </row>
    <row r="866" s="6" customFormat="1" ht="17" customHeight="1" spans="1:7">
      <c r="A866" s="47"/>
      <c r="B866" s="48"/>
      <c r="C866" s="48"/>
      <c r="D866" s="49"/>
      <c r="E866" s="49"/>
      <c r="F866" s="49"/>
      <c r="G866" s="50"/>
    </row>
    <row r="867" s="6" customFormat="1" ht="17" customHeight="1" spans="1:7">
      <c r="A867" s="47"/>
      <c r="B867" s="48"/>
      <c r="C867" s="48"/>
      <c r="D867" s="49"/>
      <c r="E867" s="49"/>
      <c r="F867" s="49"/>
      <c r="G867" s="50"/>
    </row>
    <row r="868" s="6" customFormat="1" ht="17" customHeight="1" spans="1:7">
      <c r="A868" s="47"/>
      <c r="B868" s="48"/>
      <c r="C868" s="48"/>
      <c r="D868" s="49"/>
      <c r="E868" s="49"/>
      <c r="F868" s="49"/>
      <c r="G868" s="50"/>
    </row>
    <row r="869" s="6" customFormat="1" ht="17" customHeight="1" spans="1:7">
      <c r="A869" s="47"/>
      <c r="B869" s="48"/>
      <c r="C869" s="48"/>
      <c r="D869" s="49"/>
      <c r="E869" s="49"/>
      <c r="F869" s="49"/>
      <c r="G869" s="50"/>
    </row>
    <row r="870" s="6" customFormat="1" ht="17" customHeight="1" spans="1:7">
      <c r="A870" s="47"/>
      <c r="B870" s="48"/>
      <c r="C870" s="48"/>
      <c r="D870" s="49"/>
      <c r="E870" s="49"/>
      <c r="F870" s="49"/>
      <c r="G870" s="50"/>
    </row>
    <row r="871" s="6" customFormat="1" ht="17" customHeight="1" spans="1:7">
      <c r="A871" s="47"/>
      <c r="B871" s="60"/>
      <c r="C871" s="60"/>
      <c r="D871" s="49"/>
      <c r="E871" s="49"/>
      <c r="F871" s="49"/>
      <c r="G871" s="50"/>
    </row>
    <row r="872" s="6" customFormat="1" ht="17" customHeight="1" spans="1:7">
      <c r="A872" s="47"/>
      <c r="B872" s="51"/>
      <c r="C872" s="51"/>
      <c r="D872" s="49"/>
      <c r="E872" s="49"/>
      <c r="F872" s="49"/>
      <c r="G872" s="50"/>
    </row>
    <row r="873" s="6" customFormat="1" ht="17" customHeight="1" spans="1:7">
      <c r="A873" s="47"/>
      <c r="B873" s="51"/>
      <c r="C873" s="51"/>
      <c r="D873" s="49"/>
      <c r="E873" s="49"/>
      <c r="F873" s="49"/>
      <c r="G873" s="50"/>
    </row>
    <row r="874" s="6" customFormat="1" ht="17" customHeight="1" spans="1:7">
      <c r="A874" s="47"/>
      <c r="B874" s="51"/>
      <c r="C874" s="51"/>
      <c r="D874" s="49"/>
      <c r="E874" s="49"/>
      <c r="F874" s="49"/>
      <c r="G874" s="50"/>
    </row>
    <row r="875" s="6" customFormat="1" ht="17" customHeight="1" spans="1:7">
      <c r="A875" s="47"/>
      <c r="B875" s="51"/>
      <c r="C875" s="51"/>
      <c r="D875" s="49"/>
      <c r="E875" s="49"/>
      <c r="F875" s="49"/>
      <c r="G875" s="50"/>
    </row>
    <row r="876" s="6" customFormat="1" ht="17" customHeight="1" spans="1:7">
      <c r="A876" s="47"/>
      <c r="B876" s="51"/>
      <c r="C876" s="51"/>
      <c r="D876" s="49"/>
      <c r="E876" s="49"/>
      <c r="F876" s="49"/>
      <c r="G876" s="50"/>
    </row>
    <row r="877" s="6" customFormat="1" ht="17" customHeight="1" spans="1:7">
      <c r="A877" s="47"/>
      <c r="B877" s="51"/>
      <c r="C877" s="51"/>
      <c r="D877" s="49"/>
      <c r="E877" s="49"/>
      <c r="F877" s="49"/>
      <c r="G877" s="50"/>
    </row>
    <row r="878" s="6" customFormat="1" ht="17" customHeight="1" spans="1:7">
      <c r="A878" s="47"/>
      <c r="B878" s="51"/>
      <c r="C878" s="51"/>
      <c r="D878" s="49"/>
      <c r="E878" s="49"/>
      <c r="F878" s="49"/>
      <c r="G878" s="50"/>
    </row>
    <row r="879" s="6" customFormat="1" ht="17" customHeight="1" spans="1:7">
      <c r="A879" s="47"/>
      <c r="B879" s="51"/>
      <c r="C879" s="51"/>
      <c r="D879" s="49"/>
      <c r="E879" s="49"/>
      <c r="F879" s="49"/>
      <c r="G879" s="50"/>
    </row>
    <row r="880" s="6" customFormat="1" ht="17" customHeight="1" spans="1:7">
      <c r="A880" s="47"/>
      <c r="B880" s="51"/>
      <c r="C880" s="51"/>
      <c r="D880" s="49"/>
      <c r="E880" s="49"/>
      <c r="F880" s="49"/>
      <c r="G880" s="50"/>
    </row>
    <row r="881" s="6" customFormat="1" ht="17" customHeight="1" spans="1:7">
      <c r="A881" s="47"/>
      <c r="B881" s="51"/>
      <c r="C881" s="51"/>
      <c r="D881" s="49"/>
      <c r="E881" s="49"/>
      <c r="F881" s="49"/>
      <c r="G881" s="50"/>
    </row>
    <row r="882" s="6" customFormat="1" ht="17" customHeight="1" spans="1:7">
      <c r="A882" s="47"/>
      <c r="B882" s="51"/>
      <c r="C882" s="51"/>
      <c r="D882" s="49"/>
      <c r="E882" s="49"/>
      <c r="F882" s="49"/>
      <c r="G882" s="50"/>
    </row>
    <row r="883" s="6" customFormat="1" ht="17" customHeight="1" spans="1:7">
      <c r="A883" s="47"/>
      <c r="B883" s="51"/>
      <c r="C883" s="51"/>
      <c r="D883" s="49"/>
      <c r="E883" s="49"/>
      <c r="F883" s="49"/>
      <c r="G883" s="50"/>
    </row>
    <row r="884" s="6" customFormat="1" ht="17" customHeight="1" spans="1:7">
      <c r="A884" s="47"/>
      <c r="B884" s="51"/>
      <c r="C884" s="51"/>
      <c r="D884" s="49"/>
      <c r="E884" s="49"/>
      <c r="F884" s="49"/>
      <c r="G884" s="50"/>
    </row>
    <row r="885" s="6" customFormat="1" ht="17" customHeight="1" spans="1:7">
      <c r="A885" s="47"/>
      <c r="B885" s="51"/>
      <c r="C885" s="51"/>
      <c r="D885" s="49"/>
      <c r="E885" s="49"/>
      <c r="F885" s="49"/>
      <c r="G885" s="50"/>
    </row>
    <row r="886" s="6" customFormat="1" ht="17" customHeight="1" spans="1:7">
      <c r="A886" s="47"/>
      <c r="B886" s="51"/>
      <c r="C886" s="51"/>
      <c r="D886" s="49"/>
      <c r="E886" s="49"/>
      <c r="F886" s="49"/>
      <c r="G886" s="50"/>
    </row>
    <row r="887" s="6" customFormat="1" ht="17" customHeight="1" spans="1:7">
      <c r="A887" s="47"/>
      <c r="B887" s="51"/>
      <c r="C887" s="51"/>
      <c r="D887" s="49"/>
      <c r="E887" s="49"/>
      <c r="F887" s="49"/>
      <c r="G887" s="50"/>
    </row>
    <row r="888" s="6" customFormat="1" ht="17" customHeight="1" spans="1:7">
      <c r="A888" s="47"/>
      <c r="B888" s="51"/>
      <c r="C888" s="51"/>
      <c r="D888" s="49"/>
      <c r="E888" s="49"/>
      <c r="F888" s="49"/>
      <c r="G888" s="50"/>
    </row>
    <row r="889" s="6" customFormat="1" ht="17" customHeight="1" spans="1:7">
      <c r="A889" s="47"/>
      <c r="B889" s="51"/>
      <c r="C889" s="51"/>
      <c r="D889" s="49"/>
      <c r="E889" s="49"/>
      <c r="F889" s="49"/>
      <c r="G889" s="50"/>
    </row>
    <row r="890" s="6" customFormat="1" ht="17" customHeight="1" spans="1:7">
      <c r="A890" s="47"/>
      <c r="B890" s="51"/>
      <c r="C890" s="51"/>
      <c r="D890" s="49"/>
      <c r="E890" s="49"/>
      <c r="F890" s="49"/>
      <c r="G890" s="50"/>
    </row>
    <row r="891" s="6" customFormat="1" ht="17" customHeight="1" spans="1:7">
      <c r="A891" s="47"/>
      <c r="B891" s="51"/>
      <c r="C891" s="51"/>
      <c r="D891" s="49"/>
      <c r="E891" s="49"/>
      <c r="F891" s="49"/>
      <c r="G891" s="50"/>
    </row>
    <row r="892" s="6" customFormat="1" ht="17" customHeight="1" spans="1:7">
      <c r="A892" s="47"/>
      <c r="B892" s="51"/>
      <c r="C892" s="51"/>
      <c r="D892" s="49"/>
      <c r="E892" s="49"/>
      <c r="F892" s="49"/>
      <c r="G892" s="50"/>
    </row>
    <row r="893" s="6" customFormat="1" ht="17" customHeight="1" spans="1:7">
      <c r="A893" s="47"/>
      <c r="B893" s="51"/>
      <c r="C893" s="51"/>
      <c r="D893" s="49"/>
      <c r="E893" s="49"/>
      <c r="F893" s="49"/>
      <c r="G893" s="50"/>
    </row>
    <row r="894" s="6" customFormat="1" ht="17" customHeight="1" spans="1:7">
      <c r="A894" s="47"/>
      <c r="B894" s="51"/>
      <c r="C894" s="51"/>
      <c r="D894" s="49"/>
      <c r="E894" s="49"/>
      <c r="F894" s="49"/>
      <c r="G894" s="50"/>
    </row>
    <row r="895" s="6" customFormat="1" ht="17" customHeight="1" spans="1:7">
      <c r="A895" s="47"/>
      <c r="B895" s="51"/>
      <c r="C895" s="51"/>
      <c r="D895" s="49"/>
      <c r="E895" s="49"/>
      <c r="F895" s="49"/>
      <c r="G895" s="50"/>
    </row>
    <row r="896" s="6" customFormat="1" ht="17" customHeight="1" spans="1:7">
      <c r="A896" s="47"/>
      <c r="B896" s="51"/>
      <c r="C896" s="51"/>
      <c r="D896" s="49"/>
      <c r="E896" s="49"/>
      <c r="F896" s="49"/>
      <c r="G896" s="50"/>
    </row>
    <row r="897" s="6" customFormat="1" ht="17" customHeight="1" spans="1:7">
      <c r="A897" s="47"/>
      <c r="B897" s="51"/>
      <c r="C897" s="51"/>
      <c r="D897" s="49"/>
      <c r="E897" s="49"/>
      <c r="F897" s="49"/>
      <c r="G897" s="50"/>
    </row>
    <row r="898" s="6" customFormat="1" ht="17" customHeight="1" spans="1:7">
      <c r="A898" s="47"/>
      <c r="B898" s="51"/>
      <c r="C898" s="51"/>
      <c r="D898" s="49"/>
      <c r="E898" s="49"/>
      <c r="F898" s="49"/>
      <c r="G898" s="50"/>
    </row>
    <row r="899" s="6" customFormat="1" ht="17" customHeight="1" spans="1:7">
      <c r="A899" s="47"/>
      <c r="B899" s="51"/>
      <c r="C899" s="51"/>
      <c r="D899" s="49"/>
      <c r="E899" s="49"/>
      <c r="F899" s="49"/>
      <c r="G899" s="50"/>
    </row>
    <row r="900" s="6" customFormat="1" ht="17" customHeight="1" spans="1:7">
      <c r="A900" s="47"/>
      <c r="B900" s="51"/>
      <c r="C900" s="51"/>
      <c r="D900" s="49"/>
      <c r="E900" s="49"/>
      <c r="F900" s="49"/>
      <c r="G900" s="50"/>
    </row>
    <row r="901" s="6" customFormat="1" ht="17" customHeight="1" spans="1:7">
      <c r="A901" s="47"/>
      <c r="B901" s="51"/>
      <c r="C901" s="51"/>
      <c r="D901" s="49"/>
      <c r="E901" s="49"/>
      <c r="F901" s="49"/>
      <c r="G901" s="50"/>
    </row>
    <row r="902" s="6" customFormat="1" ht="17" customHeight="1" spans="1:7">
      <c r="A902" s="47"/>
      <c r="B902" s="51"/>
      <c r="C902" s="51"/>
      <c r="D902" s="49"/>
      <c r="E902" s="49"/>
      <c r="F902" s="49"/>
      <c r="G902" s="50"/>
    </row>
    <row r="903" s="6" customFormat="1" ht="17" customHeight="1" spans="1:7">
      <c r="A903" s="47"/>
      <c r="B903" s="51"/>
      <c r="C903" s="51"/>
      <c r="D903" s="49"/>
      <c r="E903" s="49"/>
      <c r="F903" s="49"/>
      <c r="G903" s="50"/>
    </row>
    <row r="904" s="6" customFormat="1" ht="17" customHeight="1" spans="1:7">
      <c r="A904" s="47"/>
      <c r="B904" s="51"/>
      <c r="C904" s="51"/>
      <c r="D904" s="49"/>
      <c r="E904" s="49"/>
      <c r="F904" s="49"/>
      <c r="G904" s="50"/>
    </row>
    <row r="905" s="6" customFormat="1" ht="17" customHeight="1" spans="1:7">
      <c r="A905" s="47"/>
      <c r="B905" s="51"/>
      <c r="C905" s="51"/>
      <c r="D905" s="49"/>
      <c r="E905" s="49"/>
      <c r="F905" s="49"/>
      <c r="G905" s="50"/>
    </row>
    <row r="906" s="6" customFormat="1" ht="17" customHeight="1" spans="1:7">
      <c r="A906" s="47"/>
      <c r="B906" s="51"/>
      <c r="C906" s="51"/>
      <c r="D906" s="49"/>
      <c r="E906" s="49"/>
      <c r="F906" s="49"/>
      <c r="G906" s="50"/>
    </row>
    <row r="907" s="6" customFormat="1" ht="17" customHeight="1" spans="1:7">
      <c r="A907" s="47"/>
      <c r="B907" s="51"/>
      <c r="C907" s="51"/>
      <c r="D907" s="49"/>
      <c r="E907" s="49"/>
      <c r="F907" s="49"/>
      <c r="G907" s="50"/>
    </row>
    <row r="908" s="6" customFormat="1" ht="17" customHeight="1" spans="1:7">
      <c r="A908" s="47"/>
      <c r="B908" s="51"/>
      <c r="C908" s="51"/>
      <c r="D908" s="49"/>
      <c r="E908" s="49"/>
      <c r="F908" s="49"/>
      <c r="G908" s="50"/>
    </row>
    <row r="909" s="6" customFormat="1" ht="17" customHeight="1" spans="1:7">
      <c r="A909" s="47"/>
      <c r="B909" s="51"/>
      <c r="C909" s="51"/>
      <c r="D909" s="49"/>
      <c r="E909" s="49"/>
      <c r="F909" s="49"/>
      <c r="G909" s="50"/>
    </row>
    <row r="910" s="6" customFormat="1" ht="17" customHeight="1" spans="1:7">
      <c r="A910" s="47"/>
      <c r="B910" s="51"/>
      <c r="C910" s="51"/>
      <c r="D910" s="49"/>
      <c r="E910" s="49"/>
      <c r="F910" s="49"/>
      <c r="G910" s="50"/>
    </row>
    <row r="911" s="6" customFormat="1" ht="17" customHeight="1" spans="1:7">
      <c r="A911" s="47"/>
      <c r="B911" s="51"/>
      <c r="C911" s="51"/>
      <c r="D911" s="49"/>
      <c r="E911" s="49"/>
      <c r="F911" s="49"/>
      <c r="G911" s="50"/>
    </row>
    <row r="912" s="6" customFormat="1" ht="17" customHeight="1" spans="1:7">
      <c r="A912" s="47"/>
      <c r="B912" s="51"/>
      <c r="C912" s="51"/>
      <c r="D912" s="49"/>
      <c r="E912" s="49"/>
      <c r="F912" s="49"/>
      <c r="G912" s="50"/>
    </row>
    <row r="913" s="6" customFormat="1" ht="17" customHeight="1" spans="1:7">
      <c r="A913" s="47"/>
      <c r="B913" s="51"/>
      <c r="C913" s="51"/>
      <c r="D913" s="49"/>
      <c r="E913" s="49"/>
      <c r="F913" s="49"/>
      <c r="G913" s="50"/>
    </row>
    <row r="914" s="6" customFormat="1" ht="17" customHeight="1" spans="1:7">
      <c r="A914" s="47"/>
      <c r="B914" s="51"/>
      <c r="C914" s="51"/>
      <c r="D914" s="49"/>
      <c r="E914" s="49"/>
      <c r="F914" s="49"/>
      <c r="G914" s="50"/>
    </row>
    <row r="915" s="6" customFormat="1" ht="17" customHeight="1" spans="1:7">
      <c r="A915" s="47"/>
      <c r="B915" s="51"/>
      <c r="C915" s="51"/>
      <c r="D915" s="49"/>
      <c r="E915" s="49"/>
      <c r="F915" s="49"/>
      <c r="G915" s="50"/>
    </row>
    <row r="916" s="6" customFormat="1" ht="17" customHeight="1" spans="1:7">
      <c r="A916" s="47"/>
      <c r="B916" s="51"/>
      <c r="C916" s="51"/>
      <c r="D916" s="49"/>
      <c r="E916" s="49"/>
      <c r="F916" s="49"/>
      <c r="G916" s="50"/>
    </row>
    <row r="917" s="6" customFormat="1" ht="17" customHeight="1" spans="1:7">
      <c r="A917" s="47"/>
      <c r="B917" s="51"/>
      <c r="C917" s="51"/>
      <c r="D917" s="49"/>
      <c r="E917" s="49"/>
      <c r="F917" s="49"/>
      <c r="G917" s="50"/>
    </row>
    <row r="918" s="6" customFormat="1" ht="17" customHeight="1" spans="1:7">
      <c r="A918" s="47"/>
      <c r="B918" s="51"/>
      <c r="C918" s="51"/>
      <c r="D918" s="49"/>
      <c r="E918" s="49"/>
      <c r="F918" s="49"/>
      <c r="G918" s="50"/>
    </row>
    <row r="919" s="6" customFormat="1" ht="17" customHeight="1" spans="1:7">
      <c r="A919" s="47"/>
      <c r="B919" s="51"/>
      <c r="C919" s="51"/>
      <c r="D919" s="49"/>
      <c r="E919" s="49"/>
      <c r="F919" s="49"/>
      <c r="G919" s="50"/>
    </row>
    <row r="920" s="6" customFormat="1" ht="17" customHeight="1" spans="1:7">
      <c r="A920" s="47"/>
      <c r="B920" s="51"/>
      <c r="C920" s="51"/>
      <c r="D920" s="49"/>
      <c r="E920" s="49"/>
      <c r="F920" s="49"/>
      <c r="G920" s="50"/>
    </row>
    <row r="921" s="6" customFormat="1" ht="17" customHeight="1" spans="1:7">
      <c r="A921" s="47"/>
      <c r="B921" s="48"/>
      <c r="C921" s="48"/>
      <c r="D921" s="49"/>
      <c r="E921" s="49"/>
      <c r="F921" s="49"/>
      <c r="G921" s="50"/>
    </row>
    <row r="922" s="6" customFormat="1" ht="17" customHeight="1" spans="1:7">
      <c r="A922" s="47"/>
      <c r="B922" s="48"/>
      <c r="C922" s="48"/>
      <c r="D922" s="49"/>
      <c r="E922" s="49"/>
      <c r="F922" s="49"/>
      <c r="G922" s="50"/>
    </row>
    <row r="923" s="6" customFormat="1" ht="17" customHeight="1" spans="1:7">
      <c r="A923" s="47"/>
      <c r="B923" s="54"/>
      <c r="C923" s="54"/>
      <c r="D923" s="49"/>
      <c r="E923" s="49"/>
      <c r="F923" s="49"/>
      <c r="G923" s="50"/>
    </row>
    <row r="924" s="6" customFormat="1" ht="17" customHeight="1" spans="1:7">
      <c r="A924" s="47"/>
      <c r="B924" s="54"/>
      <c r="C924" s="54"/>
      <c r="D924" s="49"/>
      <c r="E924" s="49"/>
      <c r="F924" s="49"/>
      <c r="G924" s="50"/>
    </row>
    <row r="925" s="6" customFormat="1" ht="17" customHeight="1" spans="1:7">
      <c r="A925" s="47"/>
      <c r="B925" s="54"/>
      <c r="C925" s="54"/>
      <c r="D925" s="49"/>
      <c r="E925" s="49"/>
      <c r="F925" s="49"/>
      <c r="G925" s="50"/>
    </row>
    <row r="926" s="6" customFormat="1" ht="17" customHeight="1" spans="1:7">
      <c r="A926" s="47"/>
      <c r="B926" s="54"/>
      <c r="C926" s="54"/>
      <c r="D926" s="49"/>
      <c r="E926" s="49"/>
      <c r="F926" s="49"/>
      <c r="G926" s="50"/>
    </row>
    <row r="927" s="6" customFormat="1" ht="17" customHeight="1" spans="1:7">
      <c r="A927" s="47"/>
      <c r="B927" s="54"/>
      <c r="C927" s="54"/>
      <c r="D927" s="49"/>
      <c r="E927" s="49"/>
      <c r="F927" s="49"/>
      <c r="G927" s="50"/>
    </row>
    <row r="928" s="6" customFormat="1" ht="17" customHeight="1" spans="1:7">
      <c r="A928" s="47"/>
      <c r="B928" s="54"/>
      <c r="C928" s="54"/>
      <c r="D928" s="49"/>
      <c r="E928" s="49"/>
      <c r="F928" s="49"/>
      <c r="G928" s="50"/>
    </row>
    <row r="929" s="6" customFormat="1" ht="17" customHeight="1" spans="1:7">
      <c r="A929" s="47"/>
      <c r="B929" s="54"/>
      <c r="C929" s="54"/>
      <c r="D929" s="49"/>
      <c r="E929" s="49"/>
      <c r="F929" s="49"/>
      <c r="G929" s="50"/>
    </row>
    <row r="930" s="6" customFormat="1" ht="17" customHeight="1" spans="1:7">
      <c r="A930" s="47"/>
      <c r="B930" s="54"/>
      <c r="C930" s="54"/>
      <c r="D930" s="49"/>
      <c r="E930" s="49"/>
      <c r="F930" s="49"/>
      <c r="G930" s="50"/>
    </row>
    <row r="931" s="6" customFormat="1" ht="17" customHeight="1" spans="1:7">
      <c r="A931" s="47"/>
      <c r="B931" s="54"/>
      <c r="C931" s="54"/>
      <c r="D931" s="49"/>
      <c r="E931" s="49"/>
      <c r="F931" s="49"/>
      <c r="G931" s="50"/>
    </row>
    <row r="932" s="6" customFormat="1" ht="17" customHeight="1" spans="1:7">
      <c r="A932" s="47"/>
      <c r="B932" s="54"/>
      <c r="C932" s="54"/>
      <c r="D932" s="49"/>
      <c r="E932" s="49"/>
      <c r="F932" s="49"/>
      <c r="G932" s="50"/>
    </row>
    <row r="933" s="6" customFormat="1" ht="17" customHeight="1" spans="1:7">
      <c r="A933" s="47"/>
      <c r="B933" s="54"/>
      <c r="C933" s="54"/>
      <c r="D933" s="49"/>
      <c r="E933" s="49"/>
      <c r="F933" s="49"/>
      <c r="G933" s="50"/>
    </row>
    <row r="934" s="6" customFormat="1" ht="17" customHeight="1" spans="1:7">
      <c r="A934" s="47"/>
      <c r="B934" s="54"/>
      <c r="C934" s="54"/>
      <c r="D934" s="49"/>
      <c r="E934" s="49"/>
      <c r="F934" s="49"/>
      <c r="G934" s="50"/>
    </row>
    <row r="935" s="6" customFormat="1" ht="17" customHeight="1" spans="1:7">
      <c r="A935" s="47"/>
      <c r="B935" s="54"/>
      <c r="C935" s="54"/>
      <c r="D935" s="49"/>
      <c r="E935" s="49"/>
      <c r="F935" s="49"/>
      <c r="G935" s="50"/>
    </row>
    <row r="936" s="6" customFormat="1" ht="17" customHeight="1" spans="1:7">
      <c r="A936" s="47"/>
      <c r="B936" s="54"/>
      <c r="C936" s="54"/>
      <c r="D936" s="49"/>
      <c r="E936" s="49"/>
      <c r="F936" s="49"/>
      <c r="G936" s="50"/>
    </row>
    <row r="937" s="6" customFormat="1" ht="17" customHeight="1" spans="1:7">
      <c r="A937" s="47"/>
      <c r="B937" s="54"/>
      <c r="C937" s="54"/>
      <c r="D937" s="49"/>
      <c r="E937" s="49"/>
      <c r="F937" s="49"/>
      <c r="G937" s="50"/>
    </row>
    <row r="938" s="6" customFormat="1" ht="17" customHeight="1" spans="1:7">
      <c r="A938" s="47"/>
      <c r="B938" s="54"/>
      <c r="C938" s="54"/>
      <c r="D938" s="49"/>
      <c r="E938" s="49"/>
      <c r="F938" s="49"/>
      <c r="G938" s="50"/>
    </row>
    <row r="939" s="6" customFormat="1" ht="17" customHeight="1" spans="1:7">
      <c r="A939" s="47"/>
      <c r="B939" s="54"/>
      <c r="C939" s="54"/>
      <c r="D939" s="49"/>
      <c r="E939" s="49"/>
      <c r="F939" s="49"/>
      <c r="G939" s="50"/>
    </row>
    <row r="940" s="6" customFormat="1" ht="17" customHeight="1" spans="1:7">
      <c r="A940" s="47"/>
      <c r="B940" s="54"/>
      <c r="C940" s="54"/>
      <c r="D940" s="49"/>
      <c r="E940" s="49"/>
      <c r="F940" s="49"/>
      <c r="G940" s="50"/>
    </row>
    <row r="941" s="6" customFormat="1" ht="17" customHeight="1" spans="1:7">
      <c r="A941" s="47"/>
      <c r="B941" s="54"/>
      <c r="C941" s="54"/>
      <c r="D941" s="49"/>
      <c r="E941" s="49"/>
      <c r="F941" s="49"/>
      <c r="G941" s="50"/>
    </row>
    <row r="942" s="6" customFormat="1" ht="17" customHeight="1" spans="1:7">
      <c r="A942" s="47"/>
      <c r="B942" s="54"/>
      <c r="C942" s="54"/>
      <c r="D942" s="49"/>
      <c r="E942" s="49"/>
      <c r="F942" s="49"/>
      <c r="G942" s="50"/>
    </row>
    <row r="943" s="6" customFormat="1" ht="17" customHeight="1" spans="1:7">
      <c r="A943" s="47"/>
      <c r="B943" s="54"/>
      <c r="C943" s="54"/>
      <c r="D943" s="49"/>
      <c r="E943" s="49"/>
      <c r="F943" s="49"/>
      <c r="G943" s="50"/>
    </row>
    <row r="944" s="6" customFormat="1" ht="17" customHeight="1" spans="1:7">
      <c r="A944" s="47"/>
      <c r="B944" s="54"/>
      <c r="C944" s="54"/>
      <c r="D944" s="49"/>
      <c r="E944" s="49"/>
      <c r="F944" s="49"/>
      <c r="G944" s="50"/>
    </row>
    <row r="945" s="6" customFormat="1" ht="17" customHeight="1" spans="1:7">
      <c r="A945" s="47"/>
      <c r="B945" s="54"/>
      <c r="C945" s="54"/>
      <c r="D945" s="49"/>
      <c r="E945" s="49"/>
      <c r="F945" s="49"/>
      <c r="G945" s="50"/>
    </row>
    <row r="946" s="6" customFormat="1" ht="17" customHeight="1" spans="1:7">
      <c r="A946" s="47"/>
      <c r="B946" s="54"/>
      <c r="C946" s="54"/>
      <c r="D946" s="49"/>
      <c r="E946" s="49"/>
      <c r="F946" s="49"/>
      <c r="G946" s="50"/>
    </row>
    <row r="947" s="6" customFormat="1" ht="17" customHeight="1" spans="1:7">
      <c r="A947" s="47"/>
      <c r="B947" s="54"/>
      <c r="C947" s="54"/>
      <c r="D947" s="49"/>
      <c r="E947" s="49"/>
      <c r="F947" s="49"/>
      <c r="G947" s="50"/>
    </row>
    <row r="948" s="6" customFormat="1" ht="17" customHeight="1" spans="1:7">
      <c r="A948" s="47"/>
      <c r="B948" s="54"/>
      <c r="C948" s="54"/>
      <c r="D948" s="49"/>
      <c r="E948" s="49"/>
      <c r="F948" s="49"/>
      <c r="G948" s="50"/>
    </row>
    <row r="949" s="6" customFormat="1" ht="17" customHeight="1" spans="1:7">
      <c r="A949" s="47"/>
      <c r="B949" s="54"/>
      <c r="C949" s="54"/>
      <c r="D949" s="49"/>
      <c r="E949" s="49"/>
      <c r="F949" s="49"/>
      <c r="G949" s="50"/>
    </row>
    <row r="950" s="6" customFormat="1" ht="17" customHeight="1" spans="1:7">
      <c r="A950" s="47"/>
      <c r="B950" s="54"/>
      <c r="C950" s="54"/>
      <c r="D950" s="49"/>
      <c r="E950" s="49"/>
      <c r="F950" s="49"/>
      <c r="G950" s="50"/>
    </row>
    <row r="951" s="6" customFormat="1" ht="17" customHeight="1" spans="1:7">
      <c r="A951" s="47"/>
      <c r="B951" s="54"/>
      <c r="C951" s="54"/>
      <c r="D951" s="49"/>
      <c r="E951" s="49"/>
      <c r="F951" s="49"/>
      <c r="G951" s="50"/>
    </row>
    <row r="952" s="6" customFormat="1" ht="17" customHeight="1" spans="1:7">
      <c r="A952" s="47"/>
      <c r="B952" s="54"/>
      <c r="C952" s="54"/>
      <c r="D952" s="49"/>
      <c r="E952" s="49"/>
      <c r="F952" s="49"/>
      <c r="G952" s="50"/>
    </row>
    <row r="953" s="6" customFormat="1" ht="17" customHeight="1" spans="1:7">
      <c r="A953" s="47"/>
      <c r="B953" s="54"/>
      <c r="C953" s="54"/>
      <c r="D953" s="49"/>
      <c r="E953" s="49"/>
      <c r="F953" s="49"/>
      <c r="G953" s="50"/>
    </row>
    <row r="954" s="6" customFormat="1" ht="17" customHeight="1" spans="1:7">
      <c r="A954" s="47"/>
      <c r="B954" s="54"/>
      <c r="C954" s="54"/>
      <c r="D954" s="49"/>
      <c r="E954" s="49"/>
      <c r="F954" s="49"/>
      <c r="G954" s="50"/>
    </row>
    <row r="955" s="6" customFormat="1" ht="17" customHeight="1" spans="1:7">
      <c r="A955" s="47"/>
      <c r="B955" s="54"/>
      <c r="C955" s="54"/>
      <c r="D955" s="49"/>
      <c r="E955" s="49"/>
      <c r="F955" s="49"/>
      <c r="G955" s="50"/>
    </row>
    <row r="956" s="6" customFormat="1" ht="17" customHeight="1" spans="1:9">
      <c r="A956" s="47"/>
      <c r="B956" s="54"/>
      <c r="C956" s="54"/>
      <c r="D956" s="49"/>
      <c r="E956" s="49"/>
      <c r="F956" s="49"/>
      <c r="G956" s="50"/>
      <c r="H956" s="62"/>
      <c r="I956" s="63"/>
    </row>
    <row r="957" s="6" customFormat="1" ht="17" customHeight="1" spans="1:7">
      <c r="A957" s="47"/>
      <c r="B957" s="54"/>
      <c r="C957" s="54"/>
      <c r="D957" s="49"/>
      <c r="E957" s="49"/>
      <c r="F957" s="49"/>
      <c r="G957" s="50"/>
    </row>
    <row r="958" s="6" customFormat="1" ht="17" customHeight="1" spans="1:7">
      <c r="A958" s="47"/>
      <c r="B958" s="54"/>
      <c r="C958" s="54"/>
      <c r="D958" s="49"/>
      <c r="E958" s="49"/>
      <c r="F958" s="49"/>
      <c r="G958" s="50"/>
    </row>
    <row r="959" s="6" customFormat="1" ht="17" customHeight="1" spans="1:7">
      <c r="A959" s="47"/>
      <c r="B959" s="54"/>
      <c r="C959" s="54"/>
      <c r="D959" s="49"/>
      <c r="E959" s="49"/>
      <c r="F959" s="49"/>
      <c r="G959" s="50"/>
    </row>
    <row r="960" s="6" customFormat="1" ht="17" customHeight="1" spans="1:7">
      <c r="A960" s="47"/>
      <c r="B960" s="54"/>
      <c r="C960" s="54"/>
      <c r="D960" s="49"/>
      <c r="E960" s="49"/>
      <c r="F960" s="49"/>
      <c r="G960" s="50"/>
    </row>
    <row r="961" s="6" customFormat="1" ht="17" customHeight="1" spans="1:7">
      <c r="A961" s="47"/>
      <c r="B961" s="54"/>
      <c r="C961" s="54"/>
      <c r="D961" s="49"/>
      <c r="E961" s="49"/>
      <c r="F961" s="49"/>
      <c r="G961" s="50"/>
    </row>
    <row r="962" s="6" customFormat="1" ht="17" customHeight="1" spans="1:7">
      <c r="A962" s="47"/>
      <c r="B962" s="54"/>
      <c r="C962" s="54"/>
      <c r="D962" s="49"/>
      <c r="E962" s="49"/>
      <c r="F962" s="49"/>
      <c r="G962" s="50"/>
    </row>
    <row r="963" s="6" customFormat="1" ht="17" customHeight="1" spans="1:7">
      <c r="A963" s="47"/>
      <c r="B963" s="54"/>
      <c r="C963" s="54"/>
      <c r="D963" s="49"/>
      <c r="E963" s="49"/>
      <c r="F963" s="49"/>
      <c r="G963" s="50"/>
    </row>
    <row r="964" s="6" customFormat="1" ht="17" customHeight="1" spans="1:7">
      <c r="A964" s="47"/>
      <c r="B964" s="54"/>
      <c r="C964" s="54"/>
      <c r="D964" s="49"/>
      <c r="E964" s="49"/>
      <c r="F964" s="49"/>
      <c r="G964" s="50"/>
    </row>
    <row r="965" s="6" customFormat="1" ht="17" customHeight="1" spans="1:7">
      <c r="A965" s="47"/>
      <c r="B965" s="54"/>
      <c r="C965" s="54"/>
      <c r="D965" s="49"/>
      <c r="E965" s="49"/>
      <c r="F965" s="49"/>
      <c r="G965" s="50"/>
    </row>
    <row r="966" s="6" customFormat="1" ht="17" customHeight="1" spans="1:7">
      <c r="A966" s="47"/>
      <c r="B966" s="54"/>
      <c r="C966" s="54"/>
      <c r="D966" s="49"/>
      <c r="E966" s="49"/>
      <c r="F966" s="49"/>
      <c r="G966" s="50"/>
    </row>
    <row r="967" s="6" customFormat="1" ht="17" customHeight="1" spans="1:7">
      <c r="A967" s="47"/>
      <c r="B967" s="54"/>
      <c r="C967" s="54"/>
      <c r="D967" s="49"/>
      <c r="E967" s="49"/>
      <c r="F967" s="49"/>
      <c r="G967" s="50"/>
    </row>
    <row r="968" s="6" customFormat="1" ht="17" customHeight="1" spans="1:7">
      <c r="A968" s="47"/>
      <c r="B968" s="54"/>
      <c r="C968" s="54"/>
      <c r="D968" s="49"/>
      <c r="E968" s="49"/>
      <c r="F968" s="49"/>
      <c r="G968" s="50"/>
    </row>
    <row r="969" s="6" customFormat="1" ht="17" customHeight="1" spans="1:7">
      <c r="A969" s="47"/>
      <c r="B969" s="54"/>
      <c r="C969" s="54"/>
      <c r="D969" s="49"/>
      <c r="E969" s="49"/>
      <c r="F969" s="49"/>
      <c r="G969" s="50"/>
    </row>
    <row r="970" s="6" customFormat="1" ht="17" customHeight="1" spans="1:7">
      <c r="A970" s="47"/>
      <c r="B970" s="64"/>
      <c r="C970" s="54"/>
      <c r="D970" s="49"/>
      <c r="E970" s="49"/>
      <c r="F970" s="49"/>
      <c r="G970" s="50"/>
    </row>
    <row r="971" s="6" customFormat="1" ht="17" customHeight="1" spans="1:7">
      <c r="A971" s="47"/>
      <c r="B971" s="65"/>
      <c r="C971" s="54"/>
      <c r="D971" s="49"/>
      <c r="E971" s="49"/>
      <c r="F971" s="49"/>
      <c r="G971" s="50"/>
    </row>
    <row r="972" s="6" customFormat="1" ht="17" customHeight="1" spans="1:7">
      <c r="A972" s="47"/>
      <c r="B972" s="65"/>
      <c r="C972" s="54"/>
      <c r="D972" s="49"/>
      <c r="E972" s="49"/>
      <c r="F972" s="49"/>
      <c r="G972" s="50"/>
    </row>
    <row r="973" s="6" customFormat="1" ht="17" customHeight="1" spans="1:7">
      <c r="A973" s="47"/>
      <c r="B973" s="65"/>
      <c r="C973" s="54"/>
      <c r="D973" s="49"/>
      <c r="E973" s="49"/>
      <c r="F973" s="49"/>
      <c r="G973" s="50"/>
    </row>
    <row r="974" s="6" customFormat="1" ht="17" customHeight="1" spans="1:7">
      <c r="A974" s="47"/>
      <c r="B974" s="65"/>
      <c r="C974" s="54"/>
      <c r="D974" s="49"/>
      <c r="E974" s="49"/>
      <c r="F974" s="49"/>
      <c r="G974" s="50"/>
    </row>
    <row r="975" s="6" customFormat="1" ht="17" customHeight="1" spans="1:7">
      <c r="A975" s="47"/>
      <c r="B975" s="65"/>
      <c r="C975" s="51"/>
      <c r="D975" s="49"/>
      <c r="E975" s="49"/>
      <c r="F975" s="49"/>
      <c r="G975" s="50"/>
    </row>
    <row r="976" s="6" customFormat="1" ht="17" customHeight="1" spans="1:7">
      <c r="A976" s="47"/>
      <c r="B976" s="65"/>
      <c r="C976" s="51"/>
      <c r="D976" s="49"/>
      <c r="E976" s="49"/>
      <c r="F976" s="49"/>
      <c r="G976" s="50"/>
    </row>
    <row r="977" s="6" customFormat="1" ht="17" customHeight="1" spans="1:7">
      <c r="A977" s="47"/>
      <c r="B977" s="65"/>
      <c r="C977" s="51"/>
      <c r="D977" s="49"/>
      <c r="E977" s="49"/>
      <c r="F977" s="49"/>
      <c r="G977" s="50"/>
    </row>
    <row r="978" s="6" customFormat="1" ht="17" customHeight="1" spans="1:7">
      <c r="A978" s="47"/>
      <c r="B978" s="65"/>
      <c r="C978" s="51"/>
      <c r="D978" s="49"/>
      <c r="E978" s="49"/>
      <c r="F978" s="49"/>
      <c r="G978" s="50"/>
    </row>
    <row r="979" s="6" customFormat="1" ht="17" customHeight="1" spans="1:7">
      <c r="A979" s="47"/>
      <c r="B979" s="65"/>
      <c r="C979" s="51"/>
      <c r="D979" s="49"/>
      <c r="E979" s="49"/>
      <c r="F979" s="49"/>
      <c r="G979" s="50"/>
    </row>
    <row r="980" s="6" customFormat="1" ht="17" customHeight="1" spans="1:7">
      <c r="A980" s="47"/>
      <c r="B980" s="65"/>
      <c r="C980" s="51"/>
      <c r="D980" s="49"/>
      <c r="E980" s="49"/>
      <c r="F980" s="49"/>
      <c r="G980" s="50"/>
    </row>
    <row r="981" s="6" customFormat="1" ht="17" customHeight="1" spans="1:7">
      <c r="A981" s="47"/>
      <c r="B981" s="65"/>
      <c r="C981" s="51"/>
      <c r="D981" s="49"/>
      <c r="E981" s="49"/>
      <c r="F981" s="49"/>
      <c r="G981" s="50"/>
    </row>
    <row r="982" s="6" customFormat="1" ht="17" customHeight="1" spans="1:7">
      <c r="A982" s="47"/>
      <c r="B982" s="65"/>
      <c r="C982" s="51"/>
      <c r="D982" s="49"/>
      <c r="E982" s="49"/>
      <c r="F982" s="49"/>
      <c r="G982" s="50"/>
    </row>
    <row r="983" s="6" customFormat="1" ht="17" customHeight="1" spans="1:7">
      <c r="A983" s="47"/>
      <c r="B983" s="65"/>
      <c r="C983" s="51"/>
      <c r="D983" s="49"/>
      <c r="E983" s="49"/>
      <c r="F983" s="49"/>
      <c r="G983" s="50"/>
    </row>
    <row r="984" s="6" customFormat="1" ht="17" customHeight="1" spans="1:7">
      <c r="A984" s="47"/>
      <c r="B984" s="65"/>
      <c r="C984" s="51"/>
      <c r="D984" s="49"/>
      <c r="E984" s="49"/>
      <c r="F984" s="49"/>
      <c r="G984" s="50"/>
    </row>
    <row r="985" s="6" customFormat="1" ht="17" customHeight="1" spans="1:7">
      <c r="A985" s="47"/>
      <c r="B985" s="65"/>
      <c r="C985" s="51"/>
      <c r="D985" s="49"/>
      <c r="E985" s="49"/>
      <c r="F985" s="49"/>
      <c r="G985" s="50"/>
    </row>
    <row r="986" s="6" customFormat="1" ht="17" customHeight="1" spans="1:7">
      <c r="A986" s="47"/>
      <c r="B986" s="65"/>
      <c r="C986" s="51"/>
      <c r="D986" s="49"/>
      <c r="E986" s="49"/>
      <c r="F986" s="49"/>
      <c r="G986" s="50"/>
    </row>
    <row r="987" s="6" customFormat="1" ht="17" customHeight="1" spans="1:7">
      <c r="A987" s="47"/>
      <c r="B987" s="65"/>
      <c r="C987" s="51"/>
      <c r="D987" s="49"/>
      <c r="E987" s="49"/>
      <c r="F987" s="49"/>
      <c r="G987" s="50"/>
    </row>
    <row r="988" s="6" customFormat="1" ht="17" customHeight="1" spans="1:7">
      <c r="A988" s="47"/>
      <c r="B988" s="65"/>
      <c r="C988" s="51"/>
      <c r="D988" s="49"/>
      <c r="E988" s="49"/>
      <c r="F988" s="49"/>
      <c r="G988" s="50"/>
    </row>
    <row r="989" s="6" customFormat="1" ht="17" customHeight="1" spans="1:7">
      <c r="A989" s="47"/>
      <c r="B989" s="65"/>
      <c r="C989" s="51"/>
      <c r="D989" s="49"/>
      <c r="E989" s="49"/>
      <c r="F989" s="49"/>
      <c r="G989" s="50"/>
    </row>
    <row r="990" s="6" customFormat="1" ht="17" customHeight="1" spans="1:7">
      <c r="A990" s="47"/>
      <c r="B990" s="65"/>
      <c r="C990" s="51"/>
      <c r="D990" s="49"/>
      <c r="E990" s="49"/>
      <c r="F990" s="49"/>
      <c r="G990" s="50"/>
    </row>
    <row r="991" s="6" customFormat="1" ht="17" customHeight="1" spans="1:7">
      <c r="A991" s="47"/>
      <c r="B991" s="65"/>
      <c r="C991" s="51"/>
      <c r="D991" s="49"/>
      <c r="E991" s="49"/>
      <c r="F991" s="49"/>
      <c r="G991" s="50"/>
    </row>
    <row r="992" s="6" customFormat="1" ht="17" customHeight="1" spans="1:7">
      <c r="A992" s="47"/>
      <c r="B992" s="65"/>
      <c r="C992" s="51"/>
      <c r="D992" s="49"/>
      <c r="E992" s="49"/>
      <c r="F992" s="49"/>
      <c r="G992" s="50"/>
    </row>
    <row r="993" s="6" customFormat="1" ht="17" customHeight="1" spans="1:7">
      <c r="A993" s="47"/>
      <c r="B993" s="65"/>
      <c r="C993" s="51"/>
      <c r="D993" s="49"/>
      <c r="E993" s="49"/>
      <c r="F993" s="49"/>
      <c r="G993" s="50"/>
    </row>
    <row r="994" s="6" customFormat="1" ht="17" customHeight="1" spans="1:7">
      <c r="A994" s="47"/>
      <c r="B994" s="65"/>
      <c r="C994" s="51"/>
      <c r="D994" s="49"/>
      <c r="E994" s="49"/>
      <c r="F994" s="49"/>
      <c r="G994" s="50"/>
    </row>
    <row r="995" s="6" customFormat="1" ht="17" customHeight="1" spans="1:7">
      <c r="A995" s="47"/>
      <c r="B995" s="65"/>
      <c r="C995" s="51"/>
      <c r="D995" s="49"/>
      <c r="E995" s="49"/>
      <c r="F995" s="49"/>
      <c r="G995" s="50"/>
    </row>
    <row r="996" s="6" customFormat="1" ht="17" customHeight="1" spans="1:7">
      <c r="A996" s="47"/>
      <c r="B996" s="65"/>
      <c r="C996" s="51"/>
      <c r="D996" s="49"/>
      <c r="E996" s="49"/>
      <c r="F996" s="49"/>
      <c r="G996" s="50"/>
    </row>
    <row r="997" s="6" customFormat="1" ht="17" customHeight="1" spans="1:7">
      <c r="A997" s="47"/>
      <c r="B997" s="65"/>
      <c r="C997" s="51"/>
      <c r="D997" s="49"/>
      <c r="E997" s="49"/>
      <c r="F997" s="49"/>
      <c r="G997" s="50"/>
    </row>
    <row r="998" s="6" customFormat="1" ht="17" customHeight="1" spans="1:7">
      <c r="A998" s="47"/>
      <c r="B998" s="65"/>
      <c r="C998" s="51"/>
      <c r="D998" s="49"/>
      <c r="E998" s="49"/>
      <c r="F998" s="49"/>
      <c r="G998" s="50"/>
    </row>
    <row r="999" s="6" customFormat="1" ht="17" customHeight="1" spans="1:7">
      <c r="A999" s="47"/>
      <c r="B999" s="65"/>
      <c r="C999" s="51"/>
      <c r="D999" s="49"/>
      <c r="E999" s="49"/>
      <c r="F999" s="49"/>
      <c r="G999" s="50"/>
    </row>
    <row r="1000" s="6" customFormat="1" ht="17" customHeight="1" spans="1:7">
      <c r="A1000" s="47"/>
      <c r="B1000" s="65"/>
      <c r="C1000" s="51"/>
      <c r="D1000" s="49"/>
      <c r="E1000" s="49"/>
      <c r="F1000" s="49"/>
      <c r="G1000" s="50"/>
    </row>
    <row r="1001" s="6" customFormat="1" ht="17" customHeight="1" spans="1:7">
      <c r="A1001" s="47"/>
      <c r="B1001" s="65"/>
      <c r="C1001" s="51"/>
      <c r="D1001" s="49"/>
      <c r="E1001" s="49"/>
      <c r="F1001" s="49"/>
      <c r="G1001" s="50"/>
    </row>
    <row r="1002" s="6" customFormat="1" ht="17" customHeight="1" spans="1:7">
      <c r="A1002" s="47"/>
      <c r="B1002" s="65"/>
      <c r="C1002" s="51"/>
      <c r="D1002" s="49"/>
      <c r="E1002" s="49"/>
      <c r="F1002" s="49"/>
      <c r="G1002" s="50"/>
    </row>
    <row r="1003" s="6" customFormat="1" ht="17" customHeight="1" spans="1:7">
      <c r="A1003" s="47"/>
      <c r="B1003" s="65"/>
      <c r="C1003" s="51"/>
      <c r="D1003" s="49"/>
      <c r="E1003" s="49"/>
      <c r="F1003" s="49"/>
      <c r="G1003" s="50"/>
    </row>
    <row r="1004" s="6" customFormat="1" ht="17" customHeight="1" spans="1:7">
      <c r="A1004" s="47"/>
      <c r="B1004" s="65"/>
      <c r="C1004" s="51"/>
      <c r="D1004" s="49"/>
      <c r="E1004" s="49"/>
      <c r="F1004" s="49"/>
      <c r="G1004" s="50"/>
    </row>
    <row r="1005" s="6" customFormat="1" ht="17" customHeight="1" spans="1:7">
      <c r="A1005" s="47"/>
      <c r="B1005" s="65"/>
      <c r="C1005" s="51"/>
      <c r="D1005" s="49"/>
      <c r="E1005" s="49"/>
      <c r="F1005" s="49"/>
      <c r="G1005" s="50"/>
    </row>
    <row r="1006" s="6" customFormat="1" ht="17" customHeight="1" spans="1:7">
      <c r="A1006" s="47"/>
      <c r="B1006" s="65"/>
      <c r="C1006" s="51"/>
      <c r="D1006" s="49"/>
      <c r="E1006" s="49"/>
      <c r="F1006" s="49"/>
      <c r="G1006" s="50"/>
    </row>
    <row r="1007" s="6" customFormat="1" ht="17" customHeight="1" spans="1:7">
      <c r="A1007" s="47"/>
      <c r="B1007" s="65"/>
      <c r="C1007" s="51"/>
      <c r="D1007" s="49"/>
      <c r="E1007" s="49"/>
      <c r="F1007" s="49"/>
      <c r="G1007" s="50"/>
    </row>
    <row r="1008" s="6" customFormat="1" ht="17" customHeight="1" spans="1:7">
      <c r="A1008" s="47"/>
      <c r="B1008" s="65"/>
      <c r="C1008" s="51"/>
      <c r="D1008" s="49"/>
      <c r="E1008" s="49"/>
      <c r="F1008" s="49"/>
      <c r="G1008" s="50"/>
    </row>
    <row r="1009" s="6" customFormat="1" ht="17" customHeight="1" spans="1:7">
      <c r="A1009" s="47"/>
      <c r="B1009" s="65"/>
      <c r="C1009" s="51"/>
      <c r="D1009" s="49"/>
      <c r="E1009" s="49"/>
      <c r="F1009" s="49"/>
      <c r="G1009" s="50"/>
    </row>
    <row r="1010" s="6" customFormat="1" ht="17" customHeight="1" spans="1:7">
      <c r="A1010" s="47"/>
      <c r="B1010" s="65"/>
      <c r="C1010" s="51"/>
      <c r="D1010" s="49"/>
      <c r="E1010" s="49"/>
      <c r="F1010" s="49"/>
      <c r="G1010" s="50"/>
    </row>
    <row r="1011" s="6" customFormat="1" ht="17" customHeight="1" spans="1:7">
      <c r="A1011" s="47"/>
      <c r="B1011" s="65"/>
      <c r="C1011" s="51"/>
      <c r="D1011" s="49"/>
      <c r="E1011" s="49"/>
      <c r="F1011" s="49"/>
      <c r="G1011" s="50"/>
    </row>
    <row r="1012" s="6" customFormat="1" ht="17" customHeight="1" spans="1:7">
      <c r="A1012" s="47"/>
      <c r="B1012" s="65"/>
      <c r="C1012" s="51"/>
      <c r="D1012" s="49"/>
      <c r="E1012" s="49"/>
      <c r="F1012" s="49"/>
      <c r="G1012" s="50"/>
    </row>
    <row r="1013" s="6" customFormat="1" ht="17" customHeight="1" spans="1:7">
      <c r="A1013" s="47"/>
      <c r="B1013" s="65"/>
      <c r="C1013" s="51"/>
      <c r="D1013" s="49"/>
      <c r="E1013" s="49"/>
      <c r="F1013" s="49"/>
      <c r="G1013" s="50"/>
    </row>
    <row r="1014" s="6" customFormat="1" ht="17" customHeight="1" spans="1:7">
      <c r="A1014" s="47"/>
      <c r="B1014" s="65"/>
      <c r="C1014" s="51"/>
      <c r="D1014" s="49"/>
      <c r="E1014" s="49"/>
      <c r="F1014" s="49"/>
      <c r="G1014" s="50"/>
    </row>
    <row r="1015" s="6" customFormat="1" ht="17" customHeight="1" spans="1:7">
      <c r="A1015" s="47"/>
      <c r="B1015" s="65"/>
      <c r="C1015" s="51"/>
      <c r="D1015" s="49"/>
      <c r="E1015" s="49"/>
      <c r="F1015" s="49"/>
      <c r="G1015" s="50"/>
    </row>
    <row r="1016" s="6" customFormat="1" ht="17" customHeight="1" spans="1:7">
      <c r="A1016" s="47"/>
      <c r="B1016" s="65"/>
      <c r="C1016" s="51"/>
      <c r="D1016" s="49"/>
      <c r="E1016" s="49"/>
      <c r="F1016" s="49"/>
      <c r="G1016" s="50"/>
    </row>
    <row r="1017" s="6" customFormat="1" ht="17" customHeight="1" spans="1:7">
      <c r="A1017" s="47"/>
      <c r="B1017" s="65"/>
      <c r="C1017" s="51"/>
      <c r="D1017" s="49"/>
      <c r="E1017" s="49"/>
      <c r="F1017" s="49"/>
      <c r="G1017" s="50"/>
    </row>
    <row r="1018" s="6" customFormat="1" ht="17" customHeight="1" spans="1:7">
      <c r="A1018" s="47"/>
      <c r="B1018" s="65"/>
      <c r="C1018" s="51"/>
      <c r="D1018" s="49"/>
      <c r="E1018" s="49"/>
      <c r="F1018" s="49"/>
      <c r="G1018" s="50"/>
    </row>
    <row r="1019" s="6" customFormat="1" ht="17" customHeight="1" spans="1:7">
      <c r="A1019" s="47"/>
      <c r="B1019" s="65"/>
      <c r="C1019" s="51"/>
      <c r="D1019" s="49"/>
      <c r="E1019" s="49"/>
      <c r="F1019" s="49"/>
      <c r="G1019" s="50"/>
    </row>
    <row r="1020" s="6" customFormat="1" ht="17" customHeight="1" spans="1:7">
      <c r="A1020" s="47"/>
      <c r="B1020" s="65"/>
      <c r="C1020" s="51"/>
      <c r="D1020" s="49"/>
      <c r="E1020" s="49"/>
      <c r="F1020" s="49"/>
      <c r="G1020" s="50"/>
    </row>
    <row r="1021" s="6" customFormat="1" ht="17" customHeight="1" spans="1:7">
      <c r="A1021" s="47"/>
      <c r="B1021" s="65"/>
      <c r="C1021" s="51"/>
      <c r="D1021" s="49"/>
      <c r="E1021" s="49"/>
      <c r="F1021" s="49"/>
      <c r="G1021" s="50"/>
    </row>
    <row r="1022" s="6" customFormat="1" ht="17" customHeight="1" spans="1:7">
      <c r="A1022" s="47"/>
      <c r="B1022" s="65"/>
      <c r="C1022" s="51"/>
      <c r="D1022" s="49"/>
      <c r="E1022" s="49"/>
      <c r="F1022" s="49"/>
      <c r="G1022" s="50"/>
    </row>
    <row r="1023" s="6" customFormat="1" ht="17" customHeight="1" spans="1:7">
      <c r="A1023" s="47"/>
      <c r="B1023" s="65"/>
      <c r="C1023" s="51"/>
      <c r="D1023" s="49"/>
      <c r="E1023" s="49"/>
      <c r="F1023" s="49"/>
      <c r="G1023" s="50"/>
    </row>
    <row r="1024" s="6" customFormat="1" ht="17" customHeight="1" spans="1:7">
      <c r="A1024" s="47"/>
      <c r="B1024" s="65"/>
      <c r="C1024" s="51"/>
      <c r="D1024" s="49"/>
      <c r="E1024" s="49"/>
      <c r="F1024" s="49"/>
      <c r="G1024" s="50"/>
    </row>
    <row r="1025" s="6" customFormat="1" ht="17" customHeight="1" spans="1:7">
      <c r="A1025" s="47"/>
      <c r="B1025" s="65"/>
      <c r="C1025" s="51"/>
      <c r="D1025" s="49"/>
      <c r="E1025" s="49"/>
      <c r="F1025" s="49"/>
      <c r="G1025" s="50"/>
    </row>
    <row r="1026" s="6" customFormat="1" ht="17" customHeight="1" spans="1:7">
      <c r="A1026" s="47"/>
      <c r="B1026" s="65"/>
      <c r="C1026" s="51"/>
      <c r="D1026" s="49"/>
      <c r="E1026" s="49"/>
      <c r="F1026" s="49"/>
      <c r="G1026" s="50"/>
    </row>
    <row r="1027" s="6" customFormat="1" ht="17" customHeight="1" spans="1:7">
      <c r="A1027" s="47"/>
      <c r="B1027" s="65"/>
      <c r="C1027" s="51"/>
      <c r="D1027" s="49"/>
      <c r="E1027" s="49"/>
      <c r="F1027" s="49"/>
      <c r="G1027" s="50"/>
    </row>
    <row r="1028" s="6" customFormat="1" ht="17" customHeight="1" spans="1:7">
      <c r="A1028" s="47"/>
      <c r="B1028" s="65"/>
      <c r="C1028" s="51"/>
      <c r="D1028" s="49"/>
      <c r="E1028" s="49"/>
      <c r="F1028" s="49"/>
      <c r="G1028" s="50"/>
    </row>
    <row r="1029" s="6" customFormat="1" ht="17" customHeight="1" spans="1:7">
      <c r="A1029" s="47"/>
      <c r="B1029" s="65"/>
      <c r="C1029" s="51"/>
      <c r="D1029" s="49"/>
      <c r="E1029" s="49"/>
      <c r="F1029" s="49"/>
      <c r="G1029" s="50"/>
    </row>
    <row r="1030" s="6" customFormat="1" ht="17" customHeight="1" spans="1:7">
      <c r="A1030" s="47"/>
      <c r="B1030" s="65"/>
      <c r="C1030" s="51"/>
      <c r="D1030" s="49"/>
      <c r="E1030" s="49"/>
      <c r="F1030" s="49"/>
      <c r="G1030" s="50"/>
    </row>
    <row r="1031" s="6" customFormat="1" ht="17" customHeight="1" spans="1:7">
      <c r="A1031" s="47"/>
      <c r="B1031" s="65"/>
      <c r="C1031" s="51"/>
      <c r="D1031" s="49"/>
      <c r="E1031" s="49"/>
      <c r="F1031" s="49"/>
      <c r="G1031" s="50"/>
    </row>
    <row r="1032" s="6" customFormat="1" ht="17" customHeight="1" spans="1:7">
      <c r="A1032" s="47"/>
      <c r="B1032" s="59"/>
      <c r="C1032" s="59"/>
      <c r="D1032" s="49"/>
      <c r="E1032" s="49"/>
      <c r="F1032" s="49"/>
      <c r="G1032" s="50"/>
    </row>
    <row r="1033" s="6" customFormat="1" ht="17" customHeight="1" spans="1:7">
      <c r="A1033" s="47"/>
      <c r="B1033" s="59"/>
      <c r="C1033" s="59"/>
      <c r="D1033" s="49"/>
      <c r="E1033" s="49"/>
      <c r="F1033" s="49"/>
      <c r="G1033" s="50"/>
    </row>
    <row r="1034" s="6" customFormat="1" ht="17" customHeight="1" spans="1:7">
      <c r="A1034" s="47"/>
      <c r="B1034" s="59"/>
      <c r="C1034" s="59"/>
      <c r="D1034" s="49"/>
      <c r="E1034" s="49"/>
      <c r="F1034" s="49"/>
      <c r="G1034" s="50"/>
    </row>
    <row r="1035" s="6" customFormat="1" ht="17" customHeight="1" spans="1:7">
      <c r="A1035" s="47"/>
      <c r="B1035" s="59"/>
      <c r="C1035" s="59"/>
      <c r="D1035" s="49"/>
      <c r="E1035" s="49"/>
      <c r="F1035" s="49"/>
      <c r="G1035" s="50"/>
    </row>
    <row r="1036" s="6" customFormat="1" ht="17" customHeight="1" spans="1:7">
      <c r="A1036" s="47"/>
      <c r="B1036" s="59"/>
      <c r="C1036" s="59"/>
      <c r="D1036" s="49"/>
      <c r="E1036" s="49"/>
      <c r="F1036" s="49"/>
      <c r="G1036" s="50"/>
    </row>
    <row r="1037" s="6" customFormat="1" ht="17" customHeight="1" spans="1:7">
      <c r="A1037" s="47"/>
      <c r="B1037" s="59"/>
      <c r="C1037" s="59"/>
      <c r="D1037" s="49"/>
      <c r="E1037" s="49"/>
      <c r="F1037" s="49"/>
      <c r="G1037" s="50"/>
    </row>
    <row r="1038" s="6" customFormat="1" ht="17" customHeight="1" spans="1:7">
      <c r="A1038" s="47"/>
      <c r="B1038" s="59"/>
      <c r="C1038" s="59"/>
      <c r="D1038" s="49"/>
      <c r="E1038" s="49"/>
      <c r="F1038" s="49"/>
      <c r="G1038" s="50"/>
    </row>
    <row r="1039" s="6" customFormat="1" ht="17" customHeight="1" spans="1:7">
      <c r="A1039" s="47"/>
      <c r="B1039" s="59"/>
      <c r="C1039" s="59"/>
      <c r="D1039" s="49"/>
      <c r="E1039" s="49"/>
      <c r="F1039" s="49"/>
      <c r="G1039" s="50"/>
    </row>
    <row r="1040" s="6" customFormat="1" ht="17" customHeight="1" spans="1:7">
      <c r="A1040" s="47"/>
      <c r="B1040" s="59"/>
      <c r="C1040" s="59"/>
      <c r="D1040" s="49"/>
      <c r="E1040" s="49"/>
      <c r="F1040" s="49"/>
      <c r="G1040" s="50"/>
    </row>
    <row r="1041" s="6" customFormat="1" ht="17" customHeight="1" spans="1:7">
      <c r="A1041" s="47"/>
      <c r="B1041" s="59"/>
      <c r="C1041" s="59"/>
      <c r="D1041" s="49"/>
      <c r="E1041" s="49"/>
      <c r="F1041" s="49"/>
      <c r="G1041" s="50"/>
    </row>
    <row r="1042" s="6" customFormat="1" ht="17" customHeight="1" spans="1:7">
      <c r="A1042" s="47"/>
      <c r="B1042" s="59"/>
      <c r="C1042" s="59"/>
      <c r="D1042" s="49"/>
      <c r="E1042" s="49"/>
      <c r="F1042" s="49"/>
      <c r="G1042" s="50"/>
    </row>
    <row r="1043" s="6" customFormat="1" ht="17" customHeight="1" spans="1:7">
      <c r="A1043" s="47"/>
      <c r="B1043" s="59"/>
      <c r="C1043" s="59"/>
      <c r="D1043" s="49"/>
      <c r="E1043" s="49"/>
      <c r="F1043" s="49"/>
      <c r="G1043" s="50"/>
    </row>
    <row r="1044" s="6" customFormat="1" ht="17" customHeight="1" spans="1:7">
      <c r="A1044" s="47"/>
      <c r="B1044" s="59"/>
      <c r="C1044" s="59"/>
      <c r="D1044" s="49"/>
      <c r="E1044" s="49"/>
      <c r="F1044" s="49"/>
      <c r="G1044" s="50"/>
    </row>
    <row r="1045" s="6" customFormat="1" ht="17" customHeight="1" spans="1:7">
      <c r="A1045" s="47"/>
      <c r="B1045" s="59"/>
      <c r="C1045" s="59"/>
      <c r="D1045" s="49"/>
      <c r="E1045" s="49"/>
      <c r="F1045" s="49"/>
      <c r="G1045" s="50"/>
    </row>
    <row r="1046" s="6" customFormat="1" ht="17" customHeight="1" spans="1:7">
      <c r="A1046" s="47"/>
      <c r="B1046" s="59"/>
      <c r="C1046" s="59"/>
      <c r="D1046" s="49"/>
      <c r="E1046" s="49"/>
      <c r="F1046" s="49"/>
      <c r="G1046" s="50"/>
    </row>
    <row r="1047" s="6" customFormat="1" ht="17" customHeight="1" spans="1:7">
      <c r="A1047" s="47"/>
      <c r="B1047" s="59"/>
      <c r="C1047" s="59"/>
      <c r="D1047" s="49"/>
      <c r="E1047" s="49"/>
      <c r="F1047" s="49"/>
      <c r="G1047" s="50"/>
    </row>
    <row r="1048" s="6" customFormat="1" ht="17" customHeight="1" spans="1:7">
      <c r="A1048" s="47"/>
      <c r="B1048" s="59"/>
      <c r="C1048" s="59"/>
      <c r="D1048" s="49"/>
      <c r="E1048" s="49"/>
      <c r="F1048" s="49"/>
      <c r="G1048" s="50"/>
    </row>
    <row r="1049" s="6" customFormat="1" ht="17" customHeight="1" spans="1:7">
      <c r="A1049" s="47"/>
      <c r="B1049" s="59"/>
      <c r="C1049" s="59"/>
      <c r="D1049" s="49"/>
      <c r="E1049" s="49"/>
      <c r="F1049" s="49"/>
      <c r="G1049" s="50"/>
    </row>
    <row r="1050" s="6" customFormat="1" ht="17" customHeight="1" spans="1:7">
      <c r="A1050" s="47"/>
      <c r="B1050" s="59"/>
      <c r="C1050" s="59"/>
      <c r="D1050" s="49"/>
      <c r="E1050" s="49"/>
      <c r="F1050" s="49"/>
      <c r="G1050" s="50"/>
    </row>
    <row r="1051" s="6" customFormat="1" ht="17" customHeight="1" spans="1:7">
      <c r="A1051" s="47"/>
      <c r="B1051" s="59"/>
      <c r="C1051" s="59"/>
      <c r="D1051" s="49"/>
      <c r="E1051" s="49"/>
      <c r="F1051" s="49"/>
      <c r="G1051" s="50"/>
    </row>
    <row r="1052" s="6" customFormat="1" ht="17" customHeight="1" spans="1:7">
      <c r="A1052" s="47"/>
      <c r="B1052" s="59"/>
      <c r="C1052" s="59"/>
      <c r="D1052" s="49"/>
      <c r="E1052" s="49"/>
      <c r="F1052" s="49"/>
      <c r="G1052" s="50"/>
    </row>
    <row r="1053" s="6" customFormat="1" ht="17" customHeight="1" spans="1:7">
      <c r="A1053" s="47"/>
      <c r="B1053" s="59"/>
      <c r="C1053" s="59"/>
      <c r="D1053" s="49"/>
      <c r="E1053" s="49"/>
      <c r="F1053" s="49"/>
      <c r="G1053" s="50"/>
    </row>
    <row r="1054" s="6" customFormat="1" ht="17" customHeight="1" spans="1:7">
      <c r="A1054" s="47"/>
      <c r="B1054" s="59"/>
      <c r="C1054" s="59"/>
      <c r="D1054" s="49"/>
      <c r="E1054" s="49"/>
      <c r="F1054" s="49"/>
      <c r="G1054" s="50"/>
    </row>
    <row r="1055" s="6" customFormat="1" ht="17" customHeight="1" spans="1:7">
      <c r="A1055" s="47"/>
      <c r="B1055" s="59"/>
      <c r="C1055" s="59"/>
      <c r="D1055" s="49"/>
      <c r="E1055" s="49"/>
      <c r="F1055" s="49"/>
      <c r="G1055" s="50"/>
    </row>
    <row r="1056" s="6" customFormat="1" ht="17" customHeight="1" spans="1:7">
      <c r="A1056" s="47"/>
      <c r="B1056" s="59"/>
      <c r="C1056" s="59"/>
      <c r="D1056" s="49"/>
      <c r="E1056" s="49"/>
      <c r="F1056" s="49"/>
      <c r="G1056" s="50"/>
    </row>
    <row r="1057" s="6" customFormat="1" ht="17" customHeight="1" spans="1:7">
      <c r="A1057" s="47"/>
      <c r="B1057" s="59"/>
      <c r="C1057" s="59"/>
      <c r="D1057" s="49"/>
      <c r="E1057" s="49"/>
      <c r="F1057" s="49"/>
      <c r="G1057" s="50"/>
    </row>
    <row r="1058" s="6" customFormat="1" ht="17" customHeight="1" spans="1:7">
      <c r="A1058" s="47"/>
      <c r="B1058" s="59"/>
      <c r="C1058" s="59"/>
      <c r="D1058" s="49"/>
      <c r="E1058" s="49"/>
      <c r="F1058" s="49"/>
      <c r="G1058" s="50"/>
    </row>
    <row r="1059" s="6" customFormat="1" ht="17" customHeight="1" spans="1:7">
      <c r="A1059" s="47"/>
      <c r="B1059" s="59"/>
      <c r="C1059" s="59"/>
      <c r="D1059" s="49"/>
      <c r="E1059" s="49"/>
      <c r="F1059" s="49"/>
      <c r="G1059" s="50"/>
    </row>
    <row r="1060" s="6" customFormat="1" ht="17" customHeight="1" spans="1:7">
      <c r="A1060" s="47"/>
      <c r="B1060" s="59"/>
      <c r="C1060" s="59"/>
      <c r="D1060" s="49"/>
      <c r="E1060" s="49"/>
      <c r="F1060" s="49"/>
      <c r="G1060" s="50"/>
    </row>
    <row r="1061" s="6" customFormat="1" ht="17" customHeight="1" spans="1:7">
      <c r="A1061" s="47"/>
      <c r="B1061" s="59"/>
      <c r="C1061" s="59"/>
      <c r="D1061" s="49"/>
      <c r="E1061" s="49"/>
      <c r="F1061" s="49"/>
      <c r="G1061" s="50"/>
    </row>
    <row r="1062" s="6" customFormat="1" ht="17" customHeight="1" spans="1:7">
      <c r="A1062" s="47"/>
      <c r="B1062" s="51"/>
      <c r="C1062" s="51"/>
      <c r="D1062" s="49"/>
      <c r="E1062" s="49"/>
      <c r="F1062" s="49"/>
      <c r="G1062" s="50"/>
    </row>
    <row r="1063" s="6" customFormat="1" ht="17" customHeight="1" spans="1:7">
      <c r="A1063" s="47"/>
      <c r="B1063" s="51"/>
      <c r="C1063" s="51"/>
      <c r="D1063" s="49"/>
      <c r="E1063" s="49"/>
      <c r="F1063" s="49"/>
      <c r="G1063" s="50"/>
    </row>
    <row r="1064" s="6" customFormat="1" ht="17" customHeight="1" spans="1:7">
      <c r="A1064" s="47"/>
      <c r="B1064" s="51"/>
      <c r="C1064" s="51"/>
      <c r="D1064" s="49"/>
      <c r="E1064" s="49"/>
      <c r="F1064" s="49"/>
      <c r="G1064" s="50"/>
    </row>
    <row r="1065" s="6" customFormat="1" ht="17" customHeight="1" spans="1:7">
      <c r="A1065" s="47"/>
      <c r="B1065" s="51"/>
      <c r="C1065" s="51"/>
      <c r="D1065" s="49"/>
      <c r="E1065" s="49"/>
      <c r="F1065" s="49"/>
      <c r="G1065" s="50"/>
    </row>
    <row r="1066" s="6" customFormat="1" ht="17" customHeight="1" spans="1:7">
      <c r="A1066" s="47"/>
      <c r="B1066" s="51"/>
      <c r="C1066" s="51"/>
      <c r="D1066" s="49"/>
      <c r="E1066" s="49"/>
      <c r="F1066" s="49"/>
      <c r="G1066" s="50"/>
    </row>
    <row r="1067" s="6" customFormat="1" ht="17" customHeight="1" spans="1:7">
      <c r="A1067" s="47"/>
      <c r="B1067" s="51"/>
      <c r="C1067" s="51"/>
      <c r="D1067" s="49"/>
      <c r="E1067" s="49"/>
      <c r="F1067" s="49"/>
      <c r="G1067" s="50"/>
    </row>
    <row r="1068" s="6" customFormat="1" ht="17" customHeight="1" spans="1:7">
      <c r="A1068" s="47"/>
      <c r="B1068" s="51"/>
      <c r="C1068" s="51"/>
      <c r="D1068" s="49"/>
      <c r="E1068" s="49"/>
      <c r="F1068" s="49"/>
      <c r="G1068" s="50"/>
    </row>
    <row r="1069" s="6" customFormat="1" ht="17" customHeight="1" spans="1:7">
      <c r="A1069" s="47"/>
      <c r="B1069" s="51"/>
      <c r="C1069" s="51"/>
      <c r="D1069" s="49"/>
      <c r="E1069" s="49"/>
      <c r="F1069" s="49"/>
      <c r="G1069" s="50"/>
    </row>
    <row r="1070" s="6" customFormat="1" ht="17" customHeight="1" spans="1:7">
      <c r="A1070" s="47"/>
      <c r="B1070" s="51"/>
      <c r="C1070" s="51"/>
      <c r="D1070" s="49"/>
      <c r="E1070" s="49"/>
      <c r="F1070" s="49"/>
      <c r="G1070" s="50"/>
    </row>
    <row r="1071" s="6" customFormat="1" ht="17" customHeight="1" spans="1:7">
      <c r="A1071" s="47"/>
      <c r="B1071" s="51"/>
      <c r="C1071" s="51"/>
      <c r="D1071" s="49"/>
      <c r="E1071" s="49"/>
      <c r="F1071" s="49"/>
      <c r="G1071" s="50"/>
    </row>
    <row r="1072" s="7" customFormat="1" ht="17" customHeight="1" spans="1:7">
      <c r="A1072" s="47"/>
      <c r="B1072" s="51"/>
      <c r="C1072" s="51"/>
      <c r="D1072" s="49"/>
      <c r="E1072" s="49"/>
      <c r="F1072" s="49"/>
      <c r="G1072" s="50"/>
    </row>
    <row r="1073" s="7" customFormat="1" ht="17" customHeight="1" spans="1:7">
      <c r="A1073" s="47"/>
      <c r="B1073" s="51"/>
      <c r="C1073" s="51"/>
      <c r="D1073" s="49"/>
      <c r="E1073" s="49"/>
      <c r="F1073" s="49"/>
      <c r="G1073" s="50"/>
    </row>
    <row r="1074" s="7" customFormat="1" ht="17" customHeight="1" spans="1:7">
      <c r="A1074" s="47"/>
      <c r="B1074" s="51"/>
      <c r="C1074" s="51"/>
      <c r="D1074" s="49"/>
      <c r="E1074" s="49"/>
      <c r="F1074" s="49"/>
      <c r="G1074" s="50"/>
    </row>
    <row r="1075" s="7" customFormat="1" ht="17" customHeight="1" spans="1:7">
      <c r="A1075" s="47"/>
      <c r="B1075" s="51"/>
      <c r="C1075" s="51"/>
      <c r="D1075" s="49"/>
      <c r="E1075" s="49"/>
      <c r="F1075" s="49"/>
      <c r="G1075" s="50"/>
    </row>
    <row r="1076" s="7" customFormat="1" ht="17" customHeight="1" spans="1:7">
      <c r="A1076" s="47"/>
      <c r="B1076" s="51"/>
      <c r="C1076" s="51"/>
      <c r="D1076" s="49"/>
      <c r="E1076" s="49"/>
      <c r="F1076" s="49"/>
      <c r="G1076" s="50"/>
    </row>
    <row r="1077" s="7" customFormat="1" ht="17" customHeight="1" spans="1:7">
      <c r="A1077" s="47"/>
      <c r="B1077" s="51"/>
      <c r="C1077" s="51"/>
      <c r="D1077" s="49"/>
      <c r="E1077" s="49"/>
      <c r="F1077" s="49"/>
      <c r="G1077" s="50"/>
    </row>
    <row r="1078" s="7" customFormat="1" ht="17" customHeight="1" spans="1:7">
      <c r="A1078" s="47"/>
      <c r="B1078" s="51"/>
      <c r="C1078" s="51"/>
      <c r="D1078" s="49"/>
      <c r="E1078" s="49"/>
      <c r="F1078" s="49"/>
      <c r="G1078" s="50"/>
    </row>
    <row r="1079" s="7" customFormat="1" ht="17" customHeight="1" spans="1:7">
      <c r="A1079" s="47"/>
      <c r="B1079" s="51"/>
      <c r="C1079" s="51"/>
      <c r="D1079" s="49"/>
      <c r="E1079" s="49"/>
      <c r="F1079" s="49"/>
      <c r="G1079" s="50"/>
    </row>
    <row r="1080" s="7" customFormat="1" ht="17" customHeight="1" spans="1:7">
      <c r="A1080" s="47"/>
      <c r="B1080" s="51"/>
      <c r="C1080" s="51"/>
      <c r="D1080" s="49"/>
      <c r="E1080" s="49"/>
      <c r="F1080" s="49"/>
      <c r="G1080" s="50"/>
    </row>
    <row r="1081" s="7" customFormat="1" ht="17" customHeight="1" spans="1:7">
      <c r="A1081" s="47"/>
      <c r="B1081" s="51"/>
      <c r="C1081" s="51"/>
      <c r="D1081" s="49"/>
      <c r="E1081" s="49"/>
      <c r="F1081" s="49"/>
      <c r="G1081" s="50"/>
    </row>
    <row r="1082" s="7" customFormat="1" ht="17" customHeight="1" spans="1:7">
      <c r="A1082" s="47"/>
      <c r="B1082" s="51"/>
      <c r="C1082" s="51"/>
      <c r="D1082" s="49"/>
      <c r="E1082" s="49"/>
      <c r="F1082" s="49"/>
      <c r="G1082" s="50"/>
    </row>
    <row r="1083" s="7" customFormat="1" ht="17" customHeight="1" spans="1:7">
      <c r="A1083" s="47"/>
      <c r="B1083" s="51"/>
      <c r="C1083" s="51"/>
      <c r="D1083" s="49"/>
      <c r="E1083" s="49"/>
      <c r="F1083" s="49"/>
      <c r="G1083" s="50"/>
    </row>
    <row r="1084" s="7" customFormat="1" ht="17" customHeight="1" spans="1:7">
      <c r="A1084" s="47"/>
      <c r="B1084" s="51"/>
      <c r="C1084" s="51"/>
      <c r="D1084" s="49"/>
      <c r="E1084" s="49"/>
      <c r="F1084" s="49"/>
      <c r="G1084" s="50"/>
    </row>
    <row r="1085" s="7" customFormat="1" ht="17" customHeight="1" spans="1:7">
      <c r="A1085" s="47"/>
      <c r="B1085" s="51"/>
      <c r="C1085" s="51"/>
      <c r="D1085" s="49"/>
      <c r="E1085" s="49"/>
      <c r="F1085" s="49"/>
      <c r="G1085" s="50"/>
    </row>
    <row r="1086" s="7" customFormat="1" ht="17" customHeight="1" spans="1:7">
      <c r="A1086" s="47"/>
      <c r="B1086" s="51"/>
      <c r="C1086" s="51"/>
      <c r="D1086" s="49"/>
      <c r="E1086" s="49"/>
      <c r="F1086" s="49"/>
      <c r="G1086" s="50"/>
    </row>
    <row r="1087" s="7" customFormat="1" ht="17" customHeight="1" spans="1:7">
      <c r="A1087" s="47"/>
      <c r="B1087" s="51"/>
      <c r="C1087" s="51"/>
      <c r="D1087" s="49"/>
      <c r="E1087" s="49"/>
      <c r="F1087" s="49"/>
      <c r="G1087" s="50"/>
    </row>
    <row r="1088" s="7" customFormat="1" ht="17" customHeight="1" spans="1:7">
      <c r="A1088" s="47"/>
      <c r="B1088" s="51"/>
      <c r="C1088" s="51"/>
      <c r="D1088" s="49"/>
      <c r="E1088" s="49"/>
      <c r="F1088" s="49"/>
      <c r="G1088" s="50"/>
    </row>
    <row r="1089" s="7" customFormat="1" ht="17" customHeight="1" spans="1:7">
      <c r="A1089" s="47"/>
      <c r="B1089" s="51"/>
      <c r="C1089" s="51"/>
      <c r="D1089" s="49"/>
      <c r="E1089" s="49"/>
      <c r="F1089" s="49"/>
      <c r="G1089" s="50"/>
    </row>
    <row r="1090" s="7" customFormat="1" ht="17" customHeight="1" spans="1:7">
      <c r="A1090" s="47"/>
      <c r="B1090" s="51"/>
      <c r="C1090" s="51"/>
      <c r="D1090" s="49"/>
      <c r="E1090" s="49"/>
      <c r="F1090" s="49"/>
      <c r="G1090" s="50"/>
    </row>
    <row r="1091" s="7" customFormat="1" ht="17" customHeight="1" spans="1:7">
      <c r="A1091" s="47"/>
      <c r="B1091" s="51"/>
      <c r="C1091" s="51"/>
      <c r="D1091" s="49"/>
      <c r="E1091" s="49"/>
      <c r="F1091" s="49"/>
      <c r="G1091" s="50"/>
    </row>
    <row r="1092" s="7" customFormat="1" ht="17" customHeight="1" spans="1:7">
      <c r="A1092" s="47"/>
      <c r="B1092" s="51"/>
      <c r="C1092" s="51"/>
      <c r="D1092" s="49"/>
      <c r="E1092" s="49"/>
      <c r="F1092" s="49"/>
      <c r="G1092" s="50"/>
    </row>
    <row r="1093" s="7" customFormat="1" ht="17" customHeight="1" spans="1:7">
      <c r="A1093" s="47"/>
      <c r="B1093" s="51"/>
      <c r="C1093" s="51"/>
      <c r="D1093" s="49"/>
      <c r="E1093" s="49"/>
      <c r="F1093" s="49"/>
      <c r="G1093" s="50"/>
    </row>
    <row r="1094" s="7" customFormat="1" ht="17" customHeight="1" spans="1:7">
      <c r="A1094" s="47"/>
      <c r="B1094" s="51"/>
      <c r="C1094" s="51"/>
      <c r="D1094" s="49"/>
      <c r="E1094" s="49"/>
      <c r="F1094" s="49"/>
      <c r="G1094" s="50"/>
    </row>
    <row r="1095" s="7" customFormat="1" ht="17" customHeight="1" spans="1:7">
      <c r="A1095" s="47"/>
      <c r="B1095" s="51"/>
      <c r="C1095" s="51"/>
      <c r="D1095" s="49"/>
      <c r="E1095" s="49"/>
      <c r="F1095" s="49"/>
      <c r="G1095" s="50"/>
    </row>
    <row r="1096" s="7" customFormat="1" ht="17" customHeight="1" spans="1:7">
      <c r="A1096" s="47"/>
      <c r="B1096" s="51"/>
      <c r="C1096" s="51"/>
      <c r="D1096" s="49"/>
      <c r="E1096" s="49"/>
      <c r="F1096" s="49"/>
      <c r="G1096" s="50"/>
    </row>
    <row r="1097" s="7" customFormat="1" ht="17" customHeight="1" spans="1:7">
      <c r="A1097" s="47"/>
      <c r="B1097" s="51"/>
      <c r="C1097" s="51"/>
      <c r="D1097" s="49"/>
      <c r="E1097" s="49"/>
      <c r="F1097" s="49"/>
      <c r="G1097" s="50"/>
    </row>
    <row r="1098" s="7" customFormat="1" ht="17" customHeight="1" spans="1:7">
      <c r="A1098" s="47"/>
      <c r="B1098" s="51"/>
      <c r="C1098" s="51"/>
      <c r="D1098" s="49"/>
      <c r="E1098" s="49"/>
      <c r="F1098" s="49"/>
      <c r="G1098" s="50"/>
    </row>
    <row r="1099" s="8" customFormat="1" ht="36" customHeight="1" spans="1:7">
      <c r="A1099" s="66"/>
      <c r="B1099" s="67"/>
      <c r="C1099" s="67"/>
      <c r="D1099" s="67"/>
      <c r="E1099" s="67"/>
      <c r="F1099" s="68"/>
      <c r="G1099" s="69"/>
    </row>
    <row r="1100" s="8" customFormat="1" ht="18" customHeight="1" spans="1:7">
      <c r="A1100" s="70"/>
      <c r="B1100" s="71"/>
      <c r="C1100" s="71"/>
      <c r="D1100" s="70"/>
      <c r="E1100" s="70"/>
      <c r="F1100" s="10"/>
      <c r="G1100" s="70"/>
    </row>
    <row r="1101" s="8" customFormat="1" ht="18" customHeight="1" spans="1:7">
      <c r="A1101" s="70"/>
      <c r="B1101" s="71"/>
      <c r="C1101" s="71"/>
      <c r="D1101" s="70"/>
      <c r="E1101" s="70"/>
      <c r="F1101" s="10"/>
      <c r="G1101" s="70"/>
    </row>
    <row r="1102" s="8" customFormat="1" ht="18" customHeight="1" spans="1:7">
      <c r="A1102" s="70"/>
      <c r="B1102" s="71"/>
      <c r="C1102" s="71"/>
      <c r="D1102" s="70"/>
      <c r="E1102" s="70"/>
      <c r="F1102" s="10"/>
      <c r="G1102" s="70"/>
    </row>
    <row r="1103" s="8" customFormat="1" ht="18" customHeight="1" spans="1:7">
      <c r="A1103" s="70"/>
      <c r="B1103" s="71"/>
      <c r="C1103" s="71"/>
      <c r="D1103" s="70"/>
      <c r="E1103" s="70"/>
      <c r="F1103" s="10"/>
      <c r="G1103" s="70"/>
    </row>
    <row r="1104" s="8" customFormat="1" ht="18" customHeight="1" spans="1:7">
      <c r="A1104" s="70"/>
      <c r="B1104" s="71"/>
      <c r="C1104" s="71"/>
      <c r="D1104" s="70"/>
      <c r="E1104" s="70"/>
      <c r="F1104" s="10"/>
      <c r="G1104" s="70"/>
    </row>
    <row r="1105" s="8" customFormat="1" ht="18" customHeight="1" spans="1:7">
      <c r="A1105" s="70"/>
      <c r="B1105" s="71"/>
      <c r="C1105" s="71"/>
      <c r="D1105" s="70"/>
      <c r="E1105" s="70"/>
      <c r="F1105" s="10"/>
      <c r="G1105" s="70"/>
    </row>
    <row r="1106" s="8" customFormat="1" ht="18" customHeight="1" spans="1:7">
      <c r="A1106" s="70"/>
      <c r="B1106" s="71"/>
      <c r="C1106" s="71"/>
      <c r="D1106" s="70"/>
      <c r="E1106" s="70"/>
      <c r="F1106" s="10"/>
      <c r="G1106" s="70"/>
    </row>
    <row r="1107" s="8" customFormat="1" ht="18" customHeight="1" spans="1:7">
      <c r="A1107" s="70"/>
      <c r="B1107" s="71"/>
      <c r="C1107" s="71"/>
      <c r="D1107" s="70"/>
      <c r="E1107" s="70"/>
      <c r="F1107" s="10"/>
      <c r="G1107" s="70"/>
    </row>
    <row r="1108" s="8" customFormat="1" ht="18" customHeight="1" spans="1:7">
      <c r="A1108" s="70"/>
      <c r="B1108" s="71"/>
      <c r="C1108" s="71"/>
      <c r="D1108" s="70"/>
      <c r="E1108" s="70"/>
      <c r="F1108" s="10"/>
      <c r="G1108" s="70"/>
    </row>
    <row r="1109" s="8" customFormat="1" ht="18" customHeight="1" spans="1:7">
      <c r="A1109" s="70"/>
      <c r="B1109" s="71"/>
      <c r="C1109" s="71"/>
      <c r="D1109" s="70"/>
      <c r="E1109" s="70"/>
      <c r="F1109" s="10"/>
      <c r="G1109" s="70"/>
    </row>
    <row r="1110" s="8" customFormat="1" ht="18" customHeight="1" spans="1:7">
      <c r="A1110" s="70"/>
      <c r="B1110" s="71"/>
      <c r="C1110" s="71"/>
      <c r="D1110" s="70"/>
      <c r="E1110" s="70"/>
      <c r="F1110" s="10"/>
      <c r="G1110" s="70"/>
    </row>
    <row r="1111" s="8" customFormat="1" ht="18" customHeight="1" spans="1:7">
      <c r="A1111" s="70"/>
      <c r="B1111" s="71"/>
      <c r="C1111" s="71"/>
      <c r="D1111" s="70"/>
      <c r="E1111" s="70"/>
      <c r="F1111" s="10"/>
      <c r="G1111" s="70"/>
    </row>
    <row r="1112" s="8" customFormat="1" ht="18" customHeight="1" spans="1:7">
      <c r="A1112" s="70"/>
      <c r="B1112" s="71"/>
      <c r="C1112" s="71"/>
      <c r="D1112" s="70"/>
      <c r="E1112" s="70"/>
      <c r="F1112" s="10"/>
      <c r="G1112" s="70"/>
    </row>
    <row r="1113" s="8" customFormat="1" ht="18" customHeight="1" spans="1:7">
      <c r="A1113" s="70"/>
      <c r="B1113" s="71"/>
      <c r="C1113" s="71"/>
      <c r="D1113" s="70"/>
      <c r="E1113" s="70"/>
      <c r="F1113" s="10"/>
      <c r="G1113" s="70"/>
    </row>
    <row r="1114" s="8" customFormat="1" ht="18" customHeight="1" spans="1:7">
      <c r="A1114" s="70"/>
      <c r="B1114" s="71"/>
      <c r="C1114" s="71"/>
      <c r="D1114" s="70"/>
      <c r="E1114" s="70"/>
      <c r="F1114" s="10"/>
      <c r="G1114" s="70"/>
    </row>
    <row r="1115" s="8" customFormat="1" ht="18" customHeight="1" spans="1:7">
      <c r="A1115" s="70"/>
      <c r="B1115" s="71"/>
      <c r="C1115" s="71"/>
      <c r="D1115" s="70"/>
      <c r="E1115" s="70"/>
      <c r="F1115" s="10"/>
      <c r="G1115" s="70"/>
    </row>
    <row r="1116" s="8" customFormat="1" ht="18" customHeight="1" spans="1:7">
      <c r="A1116" s="70"/>
      <c r="B1116" s="71"/>
      <c r="C1116" s="71"/>
      <c r="D1116" s="70"/>
      <c r="E1116" s="70"/>
      <c r="F1116" s="10"/>
      <c r="G1116" s="70"/>
    </row>
    <row r="1117" s="8" customFormat="1" ht="18" customHeight="1" spans="1:7">
      <c r="A1117" s="70"/>
      <c r="B1117" s="71"/>
      <c r="C1117" s="71"/>
      <c r="D1117" s="70"/>
      <c r="E1117" s="70"/>
      <c r="F1117" s="10"/>
      <c r="G1117" s="70"/>
    </row>
    <row r="1118" s="8" customFormat="1" ht="18" customHeight="1" spans="1:7">
      <c r="A1118" s="70"/>
      <c r="B1118" s="71"/>
      <c r="C1118" s="71"/>
      <c r="D1118" s="70"/>
      <c r="E1118" s="70"/>
      <c r="F1118" s="10"/>
      <c r="G1118" s="70"/>
    </row>
    <row r="1119" s="8" customFormat="1" ht="18" customHeight="1" spans="1:7">
      <c r="A1119" s="70"/>
      <c r="B1119" s="71"/>
      <c r="C1119" s="71"/>
      <c r="D1119" s="70"/>
      <c r="E1119" s="70"/>
      <c r="F1119" s="10"/>
      <c r="G1119" s="70"/>
    </row>
    <row r="1120" s="8" customFormat="1" ht="18" customHeight="1" spans="1:7">
      <c r="A1120" s="70"/>
      <c r="B1120" s="71"/>
      <c r="C1120" s="71"/>
      <c r="D1120" s="70"/>
      <c r="E1120" s="70"/>
      <c r="F1120" s="10"/>
      <c r="G1120" s="70"/>
    </row>
    <row r="1121" s="8" customFormat="1" ht="18" customHeight="1" spans="1:7">
      <c r="A1121" s="70"/>
      <c r="B1121" s="71"/>
      <c r="C1121" s="71"/>
      <c r="D1121" s="70"/>
      <c r="E1121" s="70"/>
      <c r="F1121" s="10"/>
      <c r="G1121" s="70"/>
    </row>
    <row r="1122" s="8" customFormat="1" ht="18" customHeight="1" spans="1:7">
      <c r="A1122" s="70"/>
      <c r="B1122" s="71"/>
      <c r="C1122" s="71"/>
      <c r="D1122" s="70"/>
      <c r="E1122" s="70"/>
      <c r="F1122" s="10"/>
      <c r="G1122" s="70"/>
    </row>
    <row r="1123" s="8" customFormat="1" ht="18" customHeight="1" spans="1:7">
      <c r="A1123" s="70"/>
      <c r="B1123" s="71"/>
      <c r="C1123" s="71"/>
      <c r="D1123" s="70"/>
      <c r="E1123" s="70"/>
      <c r="F1123" s="10"/>
      <c r="G1123" s="70"/>
    </row>
    <row r="1124" s="8" customFormat="1" ht="18" customHeight="1" spans="1:7">
      <c r="A1124" s="70"/>
      <c r="B1124" s="71"/>
      <c r="C1124" s="71"/>
      <c r="D1124" s="70"/>
      <c r="E1124" s="70"/>
      <c r="F1124" s="10"/>
      <c r="G1124" s="70"/>
    </row>
    <row r="1125" s="8" customFormat="1" ht="18" customHeight="1" spans="1:7">
      <c r="A1125" s="70"/>
      <c r="B1125" s="71"/>
      <c r="C1125" s="71"/>
      <c r="D1125" s="70"/>
      <c r="E1125" s="70"/>
      <c r="F1125" s="10"/>
      <c r="G1125" s="70"/>
    </row>
    <row r="1126" s="8" customFormat="1" ht="18" customHeight="1" spans="1:7">
      <c r="A1126" s="70"/>
      <c r="B1126" s="71"/>
      <c r="C1126" s="71"/>
      <c r="D1126" s="70"/>
      <c r="E1126" s="70"/>
      <c r="F1126" s="10"/>
      <c r="G1126" s="70"/>
    </row>
    <row r="1127" s="8" customFormat="1" ht="18" customHeight="1" spans="1:7">
      <c r="A1127" s="70"/>
      <c r="B1127" s="71"/>
      <c r="C1127" s="71"/>
      <c r="D1127" s="70"/>
      <c r="E1127" s="70"/>
      <c r="F1127" s="10"/>
      <c r="G1127" s="70"/>
    </row>
    <row r="1128" s="8" customFormat="1" ht="18" customHeight="1" spans="1:7">
      <c r="A1128" s="70"/>
      <c r="B1128" s="71"/>
      <c r="C1128" s="71"/>
      <c r="D1128" s="70"/>
      <c r="E1128" s="70"/>
      <c r="F1128" s="10"/>
      <c r="G1128" s="70"/>
    </row>
    <row r="1129" s="8" customFormat="1" ht="18" customHeight="1" spans="1:7">
      <c r="A1129" s="70"/>
      <c r="B1129" s="71"/>
      <c r="C1129" s="71"/>
      <c r="D1129" s="70"/>
      <c r="E1129" s="70"/>
      <c r="F1129" s="10"/>
      <c r="G1129" s="70"/>
    </row>
    <row r="1130" s="8" customFormat="1" ht="18" customHeight="1" spans="1:7">
      <c r="A1130" s="70"/>
      <c r="B1130" s="71"/>
      <c r="C1130" s="71"/>
      <c r="D1130" s="70"/>
      <c r="E1130" s="70"/>
      <c r="F1130" s="10"/>
      <c r="G1130" s="70"/>
    </row>
    <row r="1131" s="8" customFormat="1" ht="18" customHeight="1" spans="1:7">
      <c r="A1131" s="70"/>
      <c r="B1131" s="71"/>
      <c r="C1131" s="71"/>
      <c r="D1131" s="70"/>
      <c r="E1131" s="70"/>
      <c r="F1131" s="10"/>
      <c r="G1131" s="70"/>
    </row>
    <row r="1132" s="8" customFormat="1" ht="18" customHeight="1" spans="1:7">
      <c r="A1132" s="70"/>
      <c r="B1132" s="71"/>
      <c r="C1132" s="71"/>
      <c r="D1132" s="70"/>
      <c r="E1132" s="70"/>
      <c r="F1132" s="10"/>
      <c r="G1132" s="70"/>
    </row>
    <row r="1133" s="8" customFormat="1" ht="18" customHeight="1" spans="1:7">
      <c r="A1133" s="70"/>
      <c r="B1133" s="71"/>
      <c r="C1133" s="71"/>
      <c r="D1133" s="70"/>
      <c r="E1133" s="70"/>
      <c r="F1133" s="10"/>
      <c r="G1133" s="70"/>
    </row>
    <row r="1134" s="8" customFormat="1" ht="18" customHeight="1" spans="1:7">
      <c r="A1134" s="70"/>
      <c r="B1134" s="71"/>
      <c r="C1134" s="71"/>
      <c r="D1134" s="70"/>
      <c r="E1134" s="70"/>
      <c r="F1134" s="10"/>
      <c r="G1134" s="70"/>
    </row>
    <row r="1135" s="8" customFormat="1" ht="18" customHeight="1" spans="1:7">
      <c r="A1135" s="70"/>
      <c r="B1135" s="71"/>
      <c r="C1135" s="71"/>
      <c r="D1135" s="70"/>
      <c r="E1135" s="70"/>
      <c r="F1135" s="10"/>
      <c r="G1135" s="70"/>
    </row>
    <row r="1136" s="8" customFormat="1" ht="18" customHeight="1" spans="1:7">
      <c r="A1136" s="70"/>
      <c r="B1136" s="71"/>
      <c r="C1136" s="71"/>
      <c r="D1136" s="70"/>
      <c r="E1136" s="70"/>
      <c r="F1136" s="10"/>
      <c r="G1136" s="70"/>
    </row>
    <row r="1137" s="8" customFormat="1" ht="18" customHeight="1" spans="1:7">
      <c r="A1137" s="70"/>
      <c r="B1137" s="71"/>
      <c r="C1137" s="71"/>
      <c r="D1137" s="70"/>
      <c r="E1137" s="70"/>
      <c r="F1137" s="10"/>
      <c r="G1137" s="70"/>
    </row>
    <row r="1138" s="8" customFormat="1" ht="18" customHeight="1" spans="1:7">
      <c r="A1138" s="70"/>
      <c r="B1138" s="71"/>
      <c r="C1138" s="71"/>
      <c r="D1138" s="70"/>
      <c r="E1138" s="70"/>
      <c r="F1138" s="10"/>
      <c r="G1138" s="70"/>
    </row>
    <row r="1139" s="8" customFormat="1" ht="18" customHeight="1" spans="1:7">
      <c r="A1139" s="70"/>
      <c r="B1139" s="71"/>
      <c r="C1139" s="71"/>
      <c r="D1139" s="70"/>
      <c r="E1139" s="70"/>
      <c r="F1139" s="10"/>
      <c r="G1139" s="70"/>
    </row>
    <row r="1140" s="8" customFormat="1" ht="18" customHeight="1" spans="1:7">
      <c r="A1140" s="70"/>
      <c r="B1140" s="71"/>
      <c r="C1140" s="71"/>
      <c r="D1140" s="70"/>
      <c r="E1140" s="70"/>
      <c r="F1140" s="10"/>
      <c r="G1140" s="70"/>
    </row>
    <row r="1141" s="8" customFormat="1" ht="18" customHeight="1" spans="1:7">
      <c r="A1141" s="70"/>
      <c r="B1141" s="71"/>
      <c r="C1141" s="71"/>
      <c r="D1141" s="70"/>
      <c r="E1141" s="70"/>
      <c r="F1141" s="10"/>
      <c r="G1141" s="70"/>
    </row>
    <row r="1142" s="8" customFormat="1" ht="18" customHeight="1" spans="1:7">
      <c r="A1142" s="70"/>
      <c r="B1142" s="71"/>
      <c r="C1142" s="71"/>
      <c r="D1142" s="70"/>
      <c r="E1142" s="70"/>
      <c r="F1142" s="10"/>
      <c r="G1142" s="70"/>
    </row>
    <row r="1143" s="8" customFormat="1" ht="18" customHeight="1" spans="1:7">
      <c r="A1143" s="70"/>
      <c r="B1143" s="71"/>
      <c r="C1143" s="71"/>
      <c r="D1143" s="70"/>
      <c r="E1143" s="70"/>
      <c r="F1143" s="10"/>
      <c r="G1143" s="70"/>
    </row>
    <row r="1144" s="8" customFormat="1" ht="18" customHeight="1" spans="1:7">
      <c r="A1144" s="70"/>
      <c r="B1144" s="71"/>
      <c r="C1144" s="71"/>
      <c r="D1144" s="70"/>
      <c r="E1144" s="70"/>
      <c r="F1144" s="10"/>
      <c r="G1144" s="70"/>
    </row>
    <row r="1145" s="8" customFormat="1" ht="18" customHeight="1" spans="1:7">
      <c r="A1145" s="70"/>
      <c r="B1145" s="71"/>
      <c r="C1145" s="71"/>
      <c r="D1145" s="70"/>
      <c r="E1145" s="70"/>
      <c r="F1145" s="10"/>
      <c r="G1145" s="70"/>
    </row>
    <row r="1146" s="8" customFormat="1" ht="18" customHeight="1" spans="1:7">
      <c r="A1146" s="70"/>
      <c r="B1146" s="71"/>
      <c r="C1146" s="71"/>
      <c r="D1146" s="70"/>
      <c r="E1146" s="70"/>
      <c r="F1146" s="10"/>
      <c r="G1146" s="70"/>
    </row>
    <row r="1147" s="8" customFormat="1" ht="18" customHeight="1" spans="1:7">
      <c r="A1147" s="70"/>
      <c r="B1147" s="71"/>
      <c r="C1147" s="71"/>
      <c r="D1147" s="70"/>
      <c r="E1147" s="70"/>
      <c r="F1147" s="10"/>
      <c r="G1147" s="70"/>
    </row>
    <row r="1148" s="8" customFormat="1" ht="18" customHeight="1" spans="1:7">
      <c r="A1148" s="70"/>
      <c r="B1148" s="71"/>
      <c r="C1148" s="71"/>
      <c r="D1148" s="70"/>
      <c r="E1148" s="70"/>
      <c r="F1148" s="10"/>
      <c r="G1148" s="70"/>
    </row>
    <row r="1149" s="8" customFormat="1" ht="18" customHeight="1" spans="1:7">
      <c r="A1149" s="70"/>
      <c r="B1149" s="71"/>
      <c r="C1149" s="71"/>
      <c r="D1149" s="70"/>
      <c r="E1149" s="70"/>
      <c r="F1149" s="10"/>
      <c r="G1149" s="70"/>
    </row>
    <row r="1150" s="8" customFormat="1" ht="18" customHeight="1" spans="1:7">
      <c r="A1150" s="70"/>
      <c r="B1150" s="71"/>
      <c r="C1150" s="71"/>
      <c r="D1150" s="70"/>
      <c r="E1150" s="70"/>
      <c r="F1150" s="10"/>
      <c r="G1150" s="70"/>
    </row>
    <row r="1151" s="8" customFormat="1" ht="18" customHeight="1" spans="1:7">
      <c r="A1151" s="70"/>
      <c r="B1151" s="71"/>
      <c r="C1151" s="71"/>
      <c r="D1151" s="70"/>
      <c r="E1151" s="70"/>
      <c r="F1151" s="10"/>
      <c r="G1151" s="70"/>
    </row>
    <row r="1152" s="8" customFormat="1" ht="18" customHeight="1" spans="1:7">
      <c r="A1152" s="70"/>
      <c r="B1152" s="71"/>
      <c r="C1152" s="71"/>
      <c r="D1152" s="70"/>
      <c r="E1152" s="70"/>
      <c r="F1152" s="10"/>
      <c r="G1152" s="70"/>
    </row>
    <row r="1153" s="8" customFormat="1" ht="18" customHeight="1" spans="1:7">
      <c r="A1153" s="70"/>
      <c r="B1153" s="71"/>
      <c r="C1153" s="71"/>
      <c r="D1153" s="70"/>
      <c r="E1153" s="70"/>
      <c r="F1153" s="10"/>
      <c r="G1153" s="70"/>
    </row>
    <row r="1154" s="8" customFormat="1" ht="18" customHeight="1" spans="1:7">
      <c r="A1154" s="70"/>
      <c r="B1154" s="71"/>
      <c r="C1154" s="71"/>
      <c r="D1154" s="70"/>
      <c r="E1154" s="70"/>
      <c r="F1154" s="10"/>
      <c r="G1154" s="70"/>
    </row>
    <row r="1155" s="8" customFormat="1" ht="18" customHeight="1" spans="1:7">
      <c r="A1155" s="70"/>
      <c r="B1155" s="71"/>
      <c r="C1155" s="71"/>
      <c r="D1155" s="70"/>
      <c r="E1155" s="70"/>
      <c r="F1155" s="10"/>
      <c r="G1155" s="70"/>
    </row>
    <row r="1156" s="8" customFormat="1" ht="18" customHeight="1" spans="1:7">
      <c r="A1156" s="70"/>
      <c r="B1156" s="71"/>
      <c r="C1156" s="71"/>
      <c r="D1156" s="70"/>
      <c r="E1156" s="70"/>
      <c r="F1156" s="10"/>
      <c r="G1156" s="70"/>
    </row>
    <row r="1157" s="8" customFormat="1" ht="18" customHeight="1" spans="1:7">
      <c r="A1157" s="70"/>
      <c r="B1157" s="71"/>
      <c r="C1157" s="71"/>
      <c r="D1157" s="70"/>
      <c r="E1157" s="70"/>
      <c r="F1157" s="10"/>
      <c r="G1157" s="70"/>
    </row>
    <row r="1158" s="8" customFormat="1" ht="18" customHeight="1" spans="1:7">
      <c r="A1158" s="70"/>
      <c r="B1158" s="71"/>
      <c r="C1158" s="71"/>
      <c r="D1158" s="70"/>
      <c r="E1158" s="70"/>
      <c r="F1158" s="10"/>
      <c r="G1158" s="70"/>
    </row>
    <row r="1159" s="8" customFormat="1" ht="18" customHeight="1" spans="1:7">
      <c r="A1159" s="70"/>
      <c r="B1159" s="71"/>
      <c r="C1159" s="71"/>
      <c r="D1159" s="70"/>
      <c r="E1159" s="70"/>
      <c r="F1159" s="10"/>
      <c r="G1159" s="70"/>
    </row>
    <row r="1160" s="8" customFormat="1" ht="18" customHeight="1" spans="1:7">
      <c r="A1160" s="70"/>
      <c r="B1160" s="71"/>
      <c r="C1160" s="71"/>
      <c r="D1160" s="70"/>
      <c r="E1160" s="70"/>
      <c r="F1160" s="10"/>
      <c r="G1160" s="70"/>
    </row>
    <row r="1161" s="8" customFormat="1" ht="18" customHeight="1" spans="1:7">
      <c r="A1161" s="70"/>
      <c r="B1161" s="71"/>
      <c r="C1161" s="71"/>
      <c r="D1161" s="70"/>
      <c r="E1161" s="70"/>
      <c r="F1161" s="10"/>
      <c r="G1161" s="70"/>
    </row>
    <row r="1162" s="8" customFormat="1" ht="18" customHeight="1" spans="1:7">
      <c r="A1162" s="70"/>
      <c r="B1162" s="71"/>
      <c r="C1162" s="71"/>
      <c r="D1162" s="70"/>
      <c r="E1162" s="70"/>
      <c r="F1162" s="10"/>
      <c r="G1162" s="70"/>
    </row>
    <row r="1163" s="8" customFormat="1" ht="18" customHeight="1" spans="1:7">
      <c r="A1163" s="70"/>
      <c r="B1163" s="71"/>
      <c r="C1163" s="71"/>
      <c r="D1163" s="70"/>
      <c r="E1163" s="70"/>
      <c r="F1163" s="10"/>
      <c r="G1163" s="70"/>
    </row>
    <row r="1164" s="8" customFormat="1" ht="18" customHeight="1" spans="1:7">
      <c r="A1164" s="70"/>
      <c r="B1164" s="71"/>
      <c r="C1164" s="71"/>
      <c r="D1164" s="70"/>
      <c r="E1164" s="70"/>
      <c r="F1164" s="10"/>
      <c r="G1164" s="70"/>
    </row>
    <row r="1165" s="8" customFormat="1" ht="18" customHeight="1" spans="1:7">
      <c r="A1165" s="70"/>
      <c r="B1165" s="71"/>
      <c r="C1165" s="71"/>
      <c r="D1165" s="70"/>
      <c r="E1165" s="70"/>
      <c r="F1165" s="10"/>
      <c r="G1165" s="70"/>
    </row>
    <row r="1166" s="8" customFormat="1" ht="18" customHeight="1" spans="1:7">
      <c r="A1166" s="70"/>
      <c r="B1166" s="71"/>
      <c r="C1166" s="71"/>
      <c r="D1166" s="70"/>
      <c r="E1166" s="70"/>
      <c r="F1166" s="10"/>
      <c r="G1166" s="70"/>
    </row>
    <row r="1167" s="8" customFormat="1" ht="18" customHeight="1" spans="1:7">
      <c r="A1167" s="70"/>
      <c r="B1167" s="71"/>
      <c r="C1167" s="71"/>
      <c r="D1167" s="70"/>
      <c r="E1167" s="70"/>
      <c r="F1167" s="10"/>
      <c r="G1167" s="70"/>
    </row>
    <row r="1168" s="8" customFormat="1" ht="18" customHeight="1" spans="1:7">
      <c r="A1168" s="70"/>
      <c r="B1168" s="71"/>
      <c r="C1168" s="71"/>
      <c r="D1168" s="70"/>
      <c r="E1168" s="70"/>
      <c r="F1168" s="10"/>
      <c r="G1168" s="70"/>
    </row>
    <row r="1169" s="8" customFormat="1" ht="18" customHeight="1" spans="1:7">
      <c r="A1169" s="70"/>
      <c r="B1169" s="71"/>
      <c r="C1169" s="71"/>
      <c r="D1169" s="70"/>
      <c r="E1169" s="70"/>
      <c r="F1169" s="10"/>
      <c r="G1169" s="70"/>
    </row>
    <row r="1170" s="8" customFormat="1" ht="18" customHeight="1" spans="1:7">
      <c r="A1170" s="70"/>
      <c r="B1170" s="71"/>
      <c r="C1170" s="71"/>
      <c r="D1170" s="70"/>
      <c r="E1170" s="70"/>
      <c r="F1170" s="10"/>
      <c r="G1170" s="70"/>
    </row>
    <row r="1171" s="8" customFormat="1" ht="18" customHeight="1" spans="1:7">
      <c r="A1171" s="70"/>
      <c r="B1171" s="71"/>
      <c r="C1171" s="71"/>
      <c r="D1171" s="70"/>
      <c r="E1171" s="70"/>
      <c r="F1171" s="10"/>
      <c r="G1171" s="70"/>
    </row>
    <row r="1172" s="8" customFormat="1" ht="18" customHeight="1" spans="1:7">
      <c r="A1172" s="70"/>
      <c r="B1172" s="71"/>
      <c r="C1172" s="71"/>
      <c r="D1172" s="70"/>
      <c r="E1172" s="70"/>
      <c r="F1172" s="10"/>
      <c r="G1172" s="70"/>
    </row>
    <row r="1173" s="8" customFormat="1" ht="18" customHeight="1" spans="1:7">
      <c r="A1173" s="70"/>
      <c r="B1173" s="71"/>
      <c r="C1173" s="71"/>
      <c r="D1173" s="70"/>
      <c r="E1173" s="70"/>
      <c r="F1173" s="10"/>
      <c r="G1173" s="70"/>
    </row>
    <row r="1174" s="8" customFormat="1" ht="18" customHeight="1" spans="1:7">
      <c r="A1174" s="70"/>
      <c r="B1174" s="71"/>
      <c r="C1174" s="71"/>
      <c r="D1174" s="70"/>
      <c r="E1174" s="70"/>
      <c r="F1174" s="10"/>
      <c r="G1174" s="70"/>
    </row>
    <row r="1175" s="8" customFormat="1" ht="18" customHeight="1" spans="1:7">
      <c r="A1175" s="70"/>
      <c r="B1175" s="71"/>
      <c r="C1175" s="71"/>
      <c r="D1175" s="70"/>
      <c r="E1175" s="70"/>
      <c r="F1175" s="10"/>
      <c r="G1175" s="70"/>
    </row>
    <row r="1176" s="8" customFormat="1" ht="18" customHeight="1" spans="1:7">
      <c r="A1176" s="70"/>
      <c r="B1176" s="71"/>
      <c r="C1176" s="71"/>
      <c r="D1176" s="70"/>
      <c r="E1176" s="70"/>
      <c r="F1176" s="10"/>
      <c r="G1176" s="70"/>
    </row>
    <row r="1177" s="8" customFormat="1" ht="18" customHeight="1" spans="1:7">
      <c r="A1177" s="70"/>
      <c r="B1177" s="71"/>
      <c r="C1177" s="71"/>
      <c r="D1177" s="70"/>
      <c r="E1177" s="70"/>
      <c r="F1177" s="10"/>
      <c r="G1177" s="70"/>
    </row>
    <row r="1178" s="8" customFormat="1" ht="18" customHeight="1" spans="1:7">
      <c r="A1178" s="70"/>
      <c r="B1178" s="71"/>
      <c r="C1178" s="71"/>
      <c r="D1178" s="70"/>
      <c r="E1178" s="70"/>
      <c r="F1178" s="10"/>
      <c r="G1178" s="70"/>
    </row>
    <row r="1179" s="8" customFormat="1" ht="18" customHeight="1" spans="1:7">
      <c r="A1179" s="70"/>
      <c r="B1179" s="71"/>
      <c r="C1179" s="71"/>
      <c r="D1179" s="70"/>
      <c r="E1179" s="70"/>
      <c r="F1179" s="10"/>
      <c r="G1179" s="70"/>
    </row>
    <row r="1180" s="8" customFormat="1" ht="18" customHeight="1" spans="1:7">
      <c r="A1180" s="70"/>
      <c r="B1180" s="71"/>
      <c r="C1180" s="71"/>
      <c r="D1180" s="70"/>
      <c r="E1180" s="70"/>
      <c r="F1180" s="10"/>
      <c r="G1180" s="70"/>
    </row>
    <row r="1181" s="8" customFormat="1" ht="18" customHeight="1" spans="1:7">
      <c r="A1181" s="70"/>
      <c r="B1181" s="71"/>
      <c r="C1181" s="71"/>
      <c r="D1181" s="70"/>
      <c r="E1181" s="70"/>
      <c r="F1181" s="10"/>
      <c r="G1181" s="70"/>
    </row>
    <row r="1182" s="8" customFormat="1" ht="18" customHeight="1" spans="1:7">
      <c r="A1182" s="70"/>
      <c r="B1182" s="71"/>
      <c r="C1182" s="71"/>
      <c r="D1182" s="70"/>
      <c r="E1182" s="70"/>
      <c r="F1182" s="10"/>
      <c r="G1182" s="70"/>
    </row>
    <row r="1183" s="8" customFormat="1" ht="18" customHeight="1" spans="1:7">
      <c r="A1183" s="70"/>
      <c r="B1183" s="71"/>
      <c r="C1183" s="71"/>
      <c r="D1183" s="70"/>
      <c r="E1183" s="70"/>
      <c r="F1183" s="10"/>
      <c r="G1183" s="70"/>
    </row>
    <row r="1184" s="8" customFormat="1" ht="18" customHeight="1" spans="1:7">
      <c r="A1184" s="70"/>
      <c r="B1184" s="71"/>
      <c r="C1184" s="71"/>
      <c r="D1184" s="70"/>
      <c r="E1184" s="70"/>
      <c r="F1184" s="10"/>
      <c r="G1184" s="70"/>
    </row>
    <row r="1185" s="8" customFormat="1" ht="18" customHeight="1" spans="1:7">
      <c r="A1185" s="70"/>
      <c r="B1185" s="71"/>
      <c r="C1185" s="71"/>
      <c r="D1185" s="70"/>
      <c r="E1185" s="70"/>
      <c r="F1185" s="10"/>
      <c r="G1185" s="70"/>
    </row>
    <row r="1186" s="8" customFormat="1" ht="18" customHeight="1" spans="1:7">
      <c r="A1186" s="70"/>
      <c r="B1186" s="71"/>
      <c r="C1186" s="71"/>
      <c r="D1186" s="70"/>
      <c r="E1186" s="70"/>
      <c r="F1186" s="10"/>
      <c r="G1186" s="70"/>
    </row>
    <row r="1187" s="8" customFormat="1" ht="18" customHeight="1" spans="1:7">
      <c r="A1187" s="70"/>
      <c r="B1187" s="71"/>
      <c r="C1187" s="71"/>
      <c r="D1187" s="70"/>
      <c r="E1187" s="70"/>
      <c r="F1187" s="10"/>
      <c r="G1187" s="70"/>
    </row>
    <row r="1188" s="8" customFormat="1" ht="18" customHeight="1" spans="1:7">
      <c r="A1188" s="70"/>
      <c r="B1188" s="71"/>
      <c r="C1188" s="71"/>
      <c r="D1188" s="70"/>
      <c r="E1188" s="70"/>
      <c r="F1188" s="10"/>
      <c r="G1188" s="70"/>
    </row>
    <row r="1189" s="8" customFormat="1" ht="18" customHeight="1" spans="1:7">
      <c r="A1189" s="70"/>
      <c r="B1189" s="71"/>
      <c r="C1189" s="71"/>
      <c r="D1189" s="70"/>
      <c r="E1189" s="70"/>
      <c r="F1189" s="10"/>
      <c r="G1189" s="70"/>
    </row>
    <row r="1190" s="8" customFormat="1" ht="18" customHeight="1" spans="1:7">
      <c r="A1190" s="70"/>
      <c r="B1190" s="71"/>
      <c r="C1190" s="71"/>
      <c r="D1190" s="70"/>
      <c r="E1190" s="70"/>
      <c r="F1190" s="10"/>
      <c r="G1190" s="70"/>
    </row>
    <row r="1191" s="8" customFormat="1" ht="18" customHeight="1" spans="1:7">
      <c r="A1191" s="70"/>
      <c r="B1191" s="71"/>
      <c r="C1191" s="71"/>
      <c r="D1191" s="70"/>
      <c r="E1191" s="70"/>
      <c r="F1191" s="10"/>
      <c r="G1191" s="70"/>
    </row>
    <row r="1192" s="8" customFormat="1" ht="18" customHeight="1" spans="1:7">
      <c r="A1192" s="70"/>
      <c r="B1192" s="71"/>
      <c r="C1192" s="71"/>
      <c r="D1192" s="70"/>
      <c r="E1192" s="70"/>
      <c r="F1192" s="10"/>
      <c r="G1192" s="70"/>
    </row>
    <row r="1193" s="8" customFormat="1" ht="18" customHeight="1" spans="1:7">
      <c r="A1193" s="70"/>
      <c r="B1193" s="71"/>
      <c r="C1193" s="71"/>
      <c r="D1193" s="70"/>
      <c r="E1193" s="70"/>
      <c r="F1193" s="10"/>
      <c r="G1193" s="70"/>
    </row>
    <row r="1194" s="8" customFormat="1" ht="18" customHeight="1" spans="1:7">
      <c r="A1194" s="70"/>
      <c r="B1194" s="71"/>
      <c r="C1194" s="71"/>
      <c r="D1194" s="70"/>
      <c r="E1194" s="70"/>
      <c r="F1194" s="10"/>
      <c r="G1194" s="70"/>
    </row>
    <row r="1195" s="8" customFormat="1" ht="18" customHeight="1" spans="1:7">
      <c r="A1195" s="70"/>
      <c r="B1195" s="71"/>
      <c r="C1195" s="71"/>
      <c r="D1195" s="70"/>
      <c r="E1195" s="70"/>
      <c r="F1195" s="10"/>
      <c r="G1195" s="70"/>
    </row>
    <row r="1196" s="8" customFormat="1" ht="18" customHeight="1" spans="1:7">
      <c r="A1196" s="70"/>
      <c r="B1196" s="71"/>
      <c r="C1196" s="71"/>
      <c r="D1196" s="70"/>
      <c r="E1196" s="70"/>
      <c r="F1196" s="10"/>
      <c r="G1196" s="70"/>
    </row>
    <row r="1197" s="8" customFormat="1" ht="18" customHeight="1" spans="1:7">
      <c r="A1197" s="70"/>
      <c r="B1197" s="71"/>
      <c r="C1197" s="71"/>
      <c r="D1197" s="70"/>
      <c r="E1197" s="70"/>
      <c r="F1197" s="10"/>
      <c r="G1197" s="70"/>
    </row>
    <row r="1198" s="8" customFormat="1" ht="18" customHeight="1" spans="1:7">
      <c r="A1198" s="70"/>
      <c r="B1198" s="71"/>
      <c r="C1198" s="71"/>
      <c r="D1198" s="70"/>
      <c r="E1198" s="70"/>
      <c r="F1198" s="10"/>
      <c r="G1198" s="70"/>
    </row>
    <row r="1199" s="8" customFormat="1" ht="18" customHeight="1" spans="1:7">
      <c r="A1199" s="70"/>
      <c r="B1199" s="71"/>
      <c r="C1199" s="71"/>
      <c r="D1199" s="70"/>
      <c r="E1199" s="70"/>
      <c r="F1199" s="10"/>
      <c r="G1199" s="70"/>
    </row>
    <row r="1200" s="8" customFormat="1" ht="18" customHeight="1" spans="1:7">
      <c r="A1200" s="70"/>
      <c r="B1200" s="71"/>
      <c r="C1200" s="71"/>
      <c r="D1200" s="70"/>
      <c r="E1200" s="70"/>
      <c r="F1200" s="10"/>
      <c r="G1200" s="70"/>
    </row>
    <row r="1201" s="8" customFormat="1" ht="18" customHeight="1" spans="1:7">
      <c r="A1201" s="70"/>
      <c r="B1201" s="71"/>
      <c r="C1201" s="71"/>
      <c r="D1201" s="70"/>
      <c r="E1201" s="70"/>
      <c r="F1201" s="10"/>
      <c r="G1201" s="70"/>
    </row>
    <row r="1202" s="8" customFormat="1" ht="18" customHeight="1" spans="1:7">
      <c r="A1202" s="70"/>
      <c r="B1202" s="71"/>
      <c r="C1202" s="71"/>
      <c r="D1202" s="70"/>
      <c r="E1202" s="70"/>
      <c r="F1202" s="10"/>
      <c r="G1202" s="70"/>
    </row>
    <row r="1203" s="8" customFormat="1" ht="18" customHeight="1" spans="1:7">
      <c r="A1203" s="70"/>
      <c r="B1203" s="71"/>
      <c r="C1203" s="71"/>
      <c r="D1203" s="70"/>
      <c r="E1203" s="70"/>
      <c r="F1203" s="10"/>
      <c r="G1203" s="70"/>
    </row>
    <row r="1204" s="8" customFormat="1" ht="18" customHeight="1" spans="1:7">
      <c r="A1204" s="70"/>
      <c r="B1204" s="71"/>
      <c r="C1204" s="71"/>
      <c r="D1204" s="70"/>
      <c r="E1204" s="70"/>
      <c r="F1204" s="10"/>
      <c r="G1204" s="70"/>
    </row>
    <row r="1205" s="8" customFormat="1" ht="18" customHeight="1" spans="1:7">
      <c r="A1205" s="70"/>
      <c r="B1205" s="71"/>
      <c r="C1205" s="71"/>
      <c r="D1205" s="70"/>
      <c r="E1205" s="70"/>
      <c r="F1205" s="10"/>
      <c r="G1205" s="70"/>
    </row>
    <row r="1206" s="8" customFormat="1" ht="18" customHeight="1" spans="1:7">
      <c r="A1206" s="70"/>
      <c r="B1206" s="71"/>
      <c r="C1206" s="71"/>
      <c r="D1206" s="70"/>
      <c r="E1206" s="70"/>
      <c r="F1206" s="10"/>
      <c r="G1206" s="70"/>
    </row>
    <row r="1207" s="8" customFormat="1" ht="18" customHeight="1" spans="1:7">
      <c r="A1207" s="70"/>
      <c r="B1207" s="71"/>
      <c r="C1207" s="71"/>
      <c r="D1207" s="70"/>
      <c r="E1207" s="70"/>
      <c r="F1207" s="10"/>
      <c r="G1207" s="70"/>
    </row>
    <row r="1208" s="8" customFormat="1" ht="18" customHeight="1" spans="1:7">
      <c r="A1208" s="70"/>
      <c r="B1208" s="71"/>
      <c r="C1208" s="71"/>
      <c r="D1208" s="70"/>
      <c r="E1208" s="70"/>
      <c r="F1208" s="10"/>
      <c r="G1208" s="70"/>
    </row>
    <row r="1209" s="8" customFormat="1" ht="18" customHeight="1" spans="1:7">
      <c r="A1209" s="70"/>
      <c r="B1209" s="71"/>
      <c r="C1209" s="71"/>
      <c r="D1209" s="70"/>
      <c r="E1209" s="70"/>
      <c r="F1209" s="10"/>
      <c r="G1209" s="70"/>
    </row>
    <row r="1210" s="8" customFormat="1" ht="18" customHeight="1" spans="1:7">
      <c r="A1210" s="70"/>
      <c r="B1210" s="71"/>
      <c r="C1210" s="71"/>
      <c r="D1210" s="70"/>
      <c r="E1210" s="70"/>
      <c r="F1210" s="10"/>
      <c r="G1210" s="70"/>
    </row>
    <row r="1211" s="8" customFormat="1" ht="18" customHeight="1" spans="1:7">
      <c r="A1211" s="70"/>
      <c r="B1211" s="71"/>
      <c r="C1211" s="71"/>
      <c r="D1211" s="70"/>
      <c r="E1211" s="70"/>
      <c r="F1211" s="10"/>
      <c r="G1211" s="70"/>
    </row>
    <row r="1212" s="8" customFormat="1" ht="18" customHeight="1" spans="1:7">
      <c r="A1212" s="70"/>
      <c r="B1212" s="71"/>
      <c r="C1212" s="71"/>
      <c r="D1212" s="70"/>
      <c r="E1212" s="70"/>
      <c r="F1212" s="10"/>
      <c r="G1212" s="70"/>
    </row>
    <row r="1213" s="8" customFormat="1" ht="18" customHeight="1" spans="1:7">
      <c r="A1213" s="70"/>
      <c r="B1213" s="71"/>
      <c r="C1213" s="71"/>
      <c r="D1213" s="70"/>
      <c r="E1213" s="70"/>
      <c r="F1213" s="10"/>
      <c r="G1213" s="70"/>
    </row>
    <row r="1214" s="8" customFormat="1" ht="18" customHeight="1" spans="1:7">
      <c r="A1214" s="70"/>
      <c r="B1214" s="71"/>
      <c r="C1214" s="71"/>
      <c r="D1214" s="70"/>
      <c r="E1214" s="70"/>
      <c r="F1214" s="10"/>
      <c r="G1214" s="70"/>
    </row>
    <row r="1215" s="8" customFormat="1" ht="18" customHeight="1" spans="1:7">
      <c r="A1215" s="70"/>
      <c r="B1215" s="71"/>
      <c r="C1215" s="71"/>
      <c r="D1215" s="70"/>
      <c r="E1215" s="70"/>
      <c r="F1215" s="10"/>
      <c r="G1215" s="70"/>
    </row>
    <row r="1216" s="8" customFormat="1" ht="18" customHeight="1" spans="1:7">
      <c r="A1216" s="70"/>
      <c r="B1216" s="71"/>
      <c r="C1216" s="71"/>
      <c r="D1216" s="70"/>
      <c r="E1216" s="70"/>
      <c r="F1216" s="10"/>
      <c r="G1216" s="70"/>
    </row>
    <row r="1217" s="8" customFormat="1" ht="18" customHeight="1" spans="1:7">
      <c r="A1217" s="70"/>
      <c r="B1217" s="71"/>
      <c r="C1217" s="71"/>
      <c r="D1217" s="70"/>
      <c r="E1217" s="70"/>
      <c r="F1217" s="10"/>
      <c r="G1217" s="70"/>
    </row>
    <row r="1218" s="8" customFormat="1" ht="18" customHeight="1" spans="1:7">
      <c r="A1218" s="70"/>
      <c r="B1218" s="71"/>
      <c r="C1218" s="71"/>
      <c r="D1218" s="70"/>
      <c r="E1218" s="70"/>
      <c r="F1218" s="10"/>
      <c r="G1218" s="70"/>
    </row>
    <row r="1219" s="8" customFormat="1" ht="18" customHeight="1" spans="1:7">
      <c r="A1219" s="70"/>
      <c r="B1219" s="71"/>
      <c r="C1219" s="71"/>
      <c r="D1219" s="70"/>
      <c r="E1219" s="70"/>
      <c r="F1219" s="10"/>
      <c r="G1219" s="70"/>
    </row>
    <row r="1220" s="8" customFormat="1" ht="18" customHeight="1" spans="1:7">
      <c r="A1220" s="70"/>
      <c r="B1220" s="71"/>
      <c r="C1220" s="71"/>
      <c r="D1220" s="70"/>
      <c r="E1220" s="70"/>
      <c r="F1220" s="10"/>
      <c r="G1220" s="70"/>
    </row>
    <row r="1221" s="8" customFormat="1" ht="18" customHeight="1" spans="1:7">
      <c r="A1221" s="70"/>
      <c r="B1221" s="71"/>
      <c r="C1221" s="71"/>
      <c r="D1221" s="70"/>
      <c r="E1221" s="70"/>
      <c r="F1221" s="10"/>
      <c r="G1221" s="70"/>
    </row>
    <row r="1222" s="8" customFormat="1" ht="18" customHeight="1" spans="1:7">
      <c r="A1222" s="70"/>
      <c r="B1222" s="71"/>
      <c r="C1222" s="71"/>
      <c r="D1222" s="70"/>
      <c r="E1222" s="70"/>
      <c r="F1222" s="10"/>
      <c r="G1222" s="70"/>
    </row>
    <row r="1223" s="8" customFormat="1" ht="18" customHeight="1" spans="1:7">
      <c r="A1223" s="70"/>
      <c r="B1223" s="71"/>
      <c r="C1223" s="71"/>
      <c r="D1223" s="70"/>
      <c r="E1223" s="70"/>
      <c r="F1223" s="10"/>
      <c r="G1223" s="70"/>
    </row>
    <row r="1224" s="8" customFormat="1" ht="18" customHeight="1" spans="1:7">
      <c r="A1224" s="70"/>
      <c r="B1224" s="71"/>
      <c r="C1224" s="71"/>
      <c r="D1224" s="70"/>
      <c r="E1224" s="70"/>
      <c r="F1224" s="10"/>
      <c r="G1224" s="70"/>
    </row>
    <row r="1225" s="8" customFormat="1" ht="18" customHeight="1" spans="1:7">
      <c r="A1225" s="70"/>
      <c r="B1225" s="72"/>
      <c r="C1225" s="72"/>
      <c r="D1225" s="70"/>
      <c r="E1225" s="70"/>
      <c r="F1225" s="10"/>
      <c r="G1225" s="70"/>
    </row>
    <row r="1226" s="8" customFormat="1" ht="18" customHeight="1" spans="1:7">
      <c r="A1226" s="70"/>
      <c r="B1226" s="72"/>
      <c r="C1226" s="72"/>
      <c r="D1226" s="70"/>
      <c r="E1226" s="70"/>
      <c r="F1226" s="10"/>
      <c r="G1226" s="70"/>
    </row>
    <row r="1227" s="8" customFormat="1" ht="18" customHeight="1" spans="1:7">
      <c r="A1227" s="70"/>
      <c r="B1227" s="72"/>
      <c r="C1227" s="72"/>
      <c r="D1227" s="70"/>
      <c r="E1227" s="70"/>
      <c r="F1227" s="10"/>
      <c r="G1227" s="70"/>
    </row>
    <row r="1228" s="8" customFormat="1" ht="18" customHeight="1" spans="1:7">
      <c r="A1228" s="70"/>
      <c r="B1228" s="72"/>
      <c r="C1228" s="72"/>
      <c r="D1228" s="70"/>
      <c r="E1228" s="70"/>
      <c r="F1228" s="10"/>
      <c r="G1228" s="70"/>
    </row>
    <row r="1229" s="8" customFormat="1" ht="18" customHeight="1" spans="1:7">
      <c r="A1229" s="70"/>
      <c r="B1229" s="72"/>
      <c r="C1229" s="72"/>
      <c r="D1229" s="70"/>
      <c r="E1229" s="70"/>
      <c r="F1229" s="10"/>
      <c r="G1229" s="70"/>
    </row>
    <row r="1230" s="8" customFormat="1" ht="18" customHeight="1" spans="1:7">
      <c r="A1230" s="70"/>
      <c r="B1230" s="72"/>
      <c r="C1230" s="72"/>
      <c r="D1230" s="70"/>
      <c r="E1230" s="70"/>
      <c r="F1230" s="10"/>
      <c r="G1230" s="70"/>
    </row>
    <row r="1231" s="8" customFormat="1" ht="18" customHeight="1" spans="1:7">
      <c r="A1231" s="70"/>
      <c r="B1231" s="72"/>
      <c r="C1231" s="72"/>
      <c r="D1231" s="70"/>
      <c r="E1231" s="70"/>
      <c r="F1231" s="10"/>
      <c r="G1231" s="70"/>
    </row>
    <row r="1232" s="8" customFormat="1" ht="18" customHeight="1" spans="1:7">
      <c r="A1232" s="70"/>
      <c r="B1232" s="72"/>
      <c r="C1232" s="72"/>
      <c r="D1232" s="70"/>
      <c r="E1232" s="70"/>
      <c r="F1232" s="10"/>
      <c r="G1232" s="70"/>
    </row>
    <row r="1233" s="8" customFormat="1" ht="18" customHeight="1" spans="1:7">
      <c r="A1233" s="70"/>
      <c r="B1233" s="72"/>
      <c r="C1233" s="72"/>
      <c r="D1233" s="70"/>
      <c r="E1233" s="70"/>
      <c r="F1233" s="10"/>
      <c r="G1233" s="70"/>
    </row>
    <row r="1234" s="8" customFormat="1" ht="18" customHeight="1" spans="1:7">
      <c r="A1234" s="70"/>
      <c r="B1234" s="72"/>
      <c r="C1234" s="72"/>
      <c r="D1234" s="70"/>
      <c r="E1234" s="70"/>
      <c r="F1234" s="10"/>
      <c r="G1234" s="70"/>
    </row>
    <row r="1235" s="8" customFormat="1" ht="18" customHeight="1" spans="1:7">
      <c r="A1235" s="70"/>
      <c r="B1235" s="72"/>
      <c r="C1235" s="72"/>
      <c r="D1235" s="70"/>
      <c r="E1235" s="70"/>
      <c r="F1235" s="10"/>
      <c r="G1235" s="70"/>
    </row>
    <row r="1236" s="8" customFormat="1" ht="18" customHeight="1" spans="1:7">
      <c r="A1236" s="70"/>
      <c r="B1236" s="72"/>
      <c r="C1236" s="72"/>
      <c r="D1236" s="70"/>
      <c r="E1236" s="70"/>
      <c r="F1236" s="10"/>
      <c r="G1236" s="70"/>
    </row>
    <row r="1237" s="8" customFormat="1" ht="18" customHeight="1" spans="1:7">
      <c r="A1237" s="70"/>
      <c r="B1237" s="72"/>
      <c r="C1237" s="72"/>
      <c r="D1237" s="70"/>
      <c r="E1237" s="70"/>
      <c r="F1237" s="10"/>
      <c r="G1237" s="70"/>
    </row>
    <row r="1238" s="8" customFormat="1" ht="18" customHeight="1" spans="1:7">
      <c r="A1238" s="70"/>
      <c r="B1238" s="72"/>
      <c r="C1238" s="72"/>
      <c r="D1238" s="70"/>
      <c r="E1238" s="70"/>
      <c r="F1238" s="10"/>
      <c r="G1238" s="70"/>
    </row>
    <row r="1239" s="8" customFormat="1" ht="18" customHeight="1" spans="1:7">
      <c r="A1239" s="70"/>
      <c r="B1239" s="72"/>
      <c r="C1239" s="72"/>
      <c r="D1239" s="70"/>
      <c r="E1239" s="70"/>
      <c r="F1239" s="10"/>
      <c r="G1239" s="70"/>
    </row>
    <row r="1240" s="8" customFormat="1" ht="18" customHeight="1" spans="1:7">
      <c r="A1240" s="70"/>
      <c r="B1240" s="72"/>
      <c r="C1240" s="72"/>
      <c r="D1240" s="70"/>
      <c r="E1240" s="70"/>
      <c r="F1240" s="10"/>
      <c r="G1240" s="70"/>
    </row>
    <row r="1241" s="8" customFormat="1" ht="18" customHeight="1" spans="1:7">
      <c r="A1241" s="70"/>
      <c r="B1241" s="72"/>
      <c r="C1241" s="72"/>
      <c r="D1241" s="70"/>
      <c r="E1241" s="70"/>
      <c r="F1241" s="10"/>
      <c r="G1241" s="70"/>
    </row>
    <row r="1242" s="8" customFormat="1" ht="18" customHeight="1" spans="1:7">
      <c r="A1242" s="70"/>
      <c r="B1242" s="72"/>
      <c r="C1242" s="72"/>
      <c r="D1242" s="70"/>
      <c r="E1242" s="70"/>
      <c r="F1242" s="10"/>
      <c r="G1242" s="70"/>
    </row>
    <row r="1243" s="8" customFormat="1" ht="18" customHeight="1" spans="1:7">
      <c r="A1243" s="70"/>
      <c r="B1243" s="72"/>
      <c r="C1243" s="72"/>
      <c r="D1243" s="70"/>
      <c r="E1243" s="70"/>
      <c r="F1243" s="10"/>
      <c r="G1243" s="70"/>
    </row>
    <row r="1244" s="8" customFormat="1" ht="18" customHeight="1" spans="1:7">
      <c r="A1244" s="70"/>
      <c r="B1244" s="72"/>
      <c r="C1244" s="72"/>
      <c r="D1244" s="70"/>
      <c r="E1244" s="70"/>
      <c r="F1244" s="10"/>
      <c r="G1244" s="70"/>
    </row>
    <row r="1245" s="8" customFormat="1" ht="18" customHeight="1" spans="1:7">
      <c r="A1245" s="70"/>
      <c r="B1245" s="72"/>
      <c r="C1245" s="72"/>
      <c r="D1245" s="70"/>
      <c r="E1245" s="70"/>
      <c r="F1245" s="10"/>
      <c r="G1245" s="70"/>
    </row>
    <row r="1246" s="8" customFormat="1" ht="18" customHeight="1" spans="1:7">
      <c r="A1246" s="70"/>
      <c r="B1246" s="72"/>
      <c r="C1246" s="72"/>
      <c r="D1246" s="70"/>
      <c r="E1246" s="70"/>
      <c r="F1246" s="10"/>
      <c r="G1246" s="70"/>
    </row>
    <row r="1247" s="8" customFormat="1" ht="18" customHeight="1" spans="1:7">
      <c r="A1247" s="70"/>
      <c r="B1247" s="72"/>
      <c r="C1247" s="72"/>
      <c r="D1247" s="70"/>
      <c r="E1247" s="70"/>
      <c r="F1247" s="10"/>
      <c r="G1247" s="70"/>
    </row>
    <row r="1248" s="8" customFormat="1" ht="18" customHeight="1" spans="1:7">
      <c r="A1248" s="70"/>
      <c r="B1248" s="72"/>
      <c r="C1248" s="72"/>
      <c r="D1248" s="70"/>
      <c r="E1248" s="70"/>
      <c r="F1248" s="10"/>
      <c r="G1248" s="70"/>
    </row>
    <row r="1249" s="8" customFormat="1" ht="18" customHeight="1" spans="1:7">
      <c r="A1249" s="70"/>
      <c r="B1249" s="72"/>
      <c r="C1249" s="72"/>
      <c r="D1249" s="70"/>
      <c r="E1249" s="70"/>
      <c r="F1249" s="10"/>
      <c r="G1249" s="70"/>
    </row>
    <row r="1250" s="8" customFormat="1" ht="18" customHeight="1" spans="1:7">
      <c r="A1250" s="70"/>
      <c r="B1250" s="72"/>
      <c r="C1250" s="72"/>
      <c r="D1250" s="70"/>
      <c r="E1250" s="70"/>
      <c r="F1250" s="10"/>
      <c r="G1250" s="70"/>
    </row>
    <row r="1251" s="8" customFormat="1" ht="18" customHeight="1" spans="1:7">
      <c r="A1251" s="70"/>
      <c r="B1251" s="72"/>
      <c r="C1251" s="72"/>
      <c r="D1251" s="70"/>
      <c r="E1251" s="70"/>
      <c r="F1251" s="10"/>
      <c r="G1251" s="70"/>
    </row>
    <row r="1252" s="8" customFormat="1" ht="18" customHeight="1" spans="1:7">
      <c r="A1252" s="70"/>
      <c r="B1252" s="72"/>
      <c r="C1252" s="72"/>
      <c r="D1252" s="70"/>
      <c r="E1252" s="70"/>
      <c r="F1252" s="10"/>
      <c r="G1252" s="70"/>
    </row>
    <row r="1253" s="8" customFormat="1" ht="18" customHeight="1" spans="1:7">
      <c r="A1253" s="70"/>
      <c r="B1253" s="72"/>
      <c r="C1253" s="72"/>
      <c r="D1253" s="70"/>
      <c r="E1253" s="70"/>
      <c r="F1253" s="10"/>
      <c r="G1253" s="70"/>
    </row>
    <row r="1254" s="8" customFormat="1" ht="18" customHeight="1" spans="1:7">
      <c r="A1254" s="70"/>
      <c r="B1254" s="72"/>
      <c r="C1254" s="72"/>
      <c r="D1254" s="70"/>
      <c r="E1254" s="70"/>
      <c r="F1254" s="10"/>
      <c r="G1254" s="70"/>
    </row>
    <row r="1255" s="8" customFormat="1" ht="18" customHeight="1" spans="1:7">
      <c r="A1255" s="70"/>
      <c r="B1255" s="72"/>
      <c r="C1255" s="72"/>
      <c r="D1255" s="70"/>
      <c r="E1255" s="70"/>
      <c r="F1255" s="10"/>
      <c r="G1255" s="70"/>
    </row>
    <row r="1256" s="8" customFormat="1" ht="18" customHeight="1" spans="1:7">
      <c r="A1256" s="70"/>
      <c r="B1256" s="72"/>
      <c r="C1256" s="72"/>
      <c r="D1256" s="70"/>
      <c r="E1256" s="70"/>
      <c r="F1256" s="10"/>
      <c r="G1256" s="70"/>
    </row>
    <row r="1257" s="8" customFormat="1" ht="18" customHeight="1" spans="1:7">
      <c r="A1257" s="70"/>
      <c r="B1257" s="72"/>
      <c r="C1257" s="72"/>
      <c r="D1257" s="70"/>
      <c r="E1257" s="70"/>
      <c r="F1257" s="10"/>
      <c r="G1257" s="70"/>
    </row>
    <row r="1258" s="8" customFormat="1" ht="18" customHeight="1" spans="1:7">
      <c r="A1258" s="70"/>
      <c r="B1258" s="72"/>
      <c r="C1258" s="72"/>
      <c r="D1258" s="70"/>
      <c r="E1258" s="70"/>
      <c r="F1258" s="10"/>
      <c r="G1258" s="70"/>
    </row>
    <row r="1259" s="8" customFormat="1" ht="18" customHeight="1" spans="1:7">
      <c r="A1259" s="70"/>
      <c r="B1259" s="72"/>
      <c r="C1259" s="72"/>
      <c r="D1259" s="70"/>
      <c r="E1259" s="70"/>
      <c r="F1259" s="10"/>
      <c r="G1259" s="70"/>
    </row>
    <row r="1260" s="8" customFormat="1" ht="18" customHeight="1" spans="1:7">
      <c r="A1260" s="70"/>
      <c r="B1260" s="72"/>
      <c r="C1260" s="72"/>
      <c r="D1260" s="70"/>
      <c r="E1260" s="70"/>
      <c r="F1260" s="10"/>
      <c r="G1260" s="70"/>
    </row>
    <row r="1261" s="8" customFormat="1" ht="18" customHeight="1" spans="1:7">
      <c r="A1261" s="70"/>
      <c r="B1261" s="72"/>
      <c r="C1261" s="72"/>
      <c r="D1261" s="70"/>
      <c r="E1261" s="70"/>
      <c r="F1261" s="10"/>
      <c r="G1261" s="70"/>
    </row>
    <row r="1262" s="8" customFormat="1" ht="18" customHeight="1" spans="1:7">
      <c r="A1262" s="70"/>
      <c r="B1262" s="72"/>
      <c r="C1262" s="72"/>
      <c r="D1262" s="70"/>
      <c r="E1262" s="70"/>
      <c r="F1262" s="10"/>
      <c r="G1262" s="70"/>
    </row>
    <row r="1263" s="8" customFormat="1" ht="18" customHeight="1" spans="1:7">
      <c r="A1263" s="70"/>
      <c r="B1263" s="72"/>
      <c r="C1263" s="72"/>
      <c r="D1263" s="70"/>
      <c r="E1263" s="70"/>
      <c r="F1263" s="10"/>
      <c r="G1263" s="70"/>
    </row>
    <row r="1264" s="8" customFormat="1" ht="18" customHeight="1" spans="1:7">
      <c r="A1264" s="70"/>
      <c r="B1264" s="72"/>
      <c r="C1264" s="72"/>
      <c r="D1264" s="70"/>
      <c r="E1264" s="70"/>
      <c r="F1264" s="10"/>
      <c r="G1264" s="70"/>
    </row>
    <row r="1265" s="8" customFormat="1" ht="18" customHeight="1" spans="1:7">
      <c r="A1265" s="70"/>
      <c r="B1265" s="72"/>
      <c r="C1265" s="72"/>
      <c r="D1265" s="70"/>
      <c r="E1265" s="70"/>
      <c r="F1265" s="10"/>
      <c r="G1265" s="70"/>
    </row>
    <row r="1266" s="8" customFormat="1" ht="18" customHeight="1" spans="1:7">
      <c r="A1266" s="70"/>
      <c r="B1266" s="72"/>
      <c r="C1266" s="72"/>
      <c r="D1266" s="70"/>
      <c r="E1266" s="70"/>
      <c r="F1266" s="10"/>
      <c r="G1266" s="70"/>
    </row>
    <row r="1267" s="8" customFormat="1" ht="18" customHeight="1" spans="1:7">
      <c r="A1267" s="70"/>
      <c r="B1267" s="72"/>
      <c r="C1267" s="72"/>
      <c r="D1267" s="70"/>
      <c r="E1267" s="70"/>
      <c r="F1267" s="10"/>
      <c r="G1267" s="70"/>
    </row>
    <row r="1268" s="8" customFormat="1" ht="18" customHeight="1" spans="1:7">
      <c r="A1268" s="70"/>
      <c r="B1268" s="72"/>
      <c r="C1268" s="72"/>
      <c r="D1268" s="70"/>
      <c r="E1268" s="70"/>
      <c r="F1268" s="10"/>
      <c r="G1268" s="70"/>
    </row>
    <row r="1269" s="8" customFormat="1" ht="18" customHeight="1" spans="1:7">
      <c r="A1269" s="70"/>
      <c r="B1269" s="72"/>
      <c r="C1269" s="72"/>
      <c r="D1269" s="70"/>
      <c r="E1269" s="70"/>
      <c r="F1269" s="10"/>
      <c r="G1269" s="70"/>
    </row>
    <row r="1270" s="8" customFormat="1" ht="18" customHeight="1" spans="1:7">
      <c r="A1270" s="70"/>
      <c r="B1270" s="72"/>
      <c r="C1270" s="72"/>
      <c r="D1270" s="70"/>
      <c r="E1270" s="70"/>
      <c r="F1270" s="10"/>
      <c r="G1270" s="70"/>
    </row>
    <row r="1271" s="8" customFormat="1" ht="18" customHeight="1" spans="1:7">
      <c r="A1271" s="70"/>
      <c r="B1271" s="72"/>
      <c r="C1271" s="72"/>
      <c r="D1271" s="70"/>
      <c r="E1271" s="70"/>
      <c r="F1271" s="10"/>
      <c r="G1271" s="70"/>
    </row>
    <row r="1272" s="8" customFormat="1" ht="18" customHeight="1" spans="1:7">
      <c r="A1272" s="70"/>
      <c r="B1272" s="72"/>
      <c r="C1272" s="72"/>
      <c r="D1272" s="70"/>
      <c r="E1272" s="70"/>
      <c r="F1272" s="10"/>
      <c r="G1272" s="70"/>
    </row>
    <row r="1273" s="8" customFormat="1" ht="18" customHeight="1" spans="1:7">
      <c r="A1273" s="70"/>
      <c r="B1273" s="72"/>
      <c r="C1273" s="72"/>
      <c r="D1273" s="70"/>
      <c r="E1273" s="70"/>
      <c r="F1273" s="10"/>
      <c r="G1273" s="70"/>
    </row>
    <row r="1274" s="8" customFormat="1" ht="18" customHeight="1" spans="1:7">
      <c r="A1274" s="70"/>
      <c r="B1274" s="72"/>
      <c r="C1274" s="72"/>
      <c r="D1274" s="70"/>
      <c r="E1274" s="70"/>
      <c r="F1274" s="10"/>
      <c r="G1274" s="70"/>
    </row>
    <row r="1275" s="8" customFormat="1" ht="18" customHeight="1" spans="1:7">
      <c r="A1275" s="70"/>
      <c r="B1275" s="72"/>
      <c r="C1275" s="72"/>
      <c r="D1275" s="70"/>
      <c r="E1275" s="70"/>
      <c r="F1275" s="10"/>
      <c r="G1275" s="70"/>
    </row>
    <row r="1276" s="8" customFormat="1" ht="18" customHeight="1" spans="1:7">
      <c r="A1276" s="70"/>
      <c r="B1276" s="72"/>
      <c r="C1276" s="72"/>
      <c r="D1276" s="70"/>
      <c r="E1276" s="70"/>
      <c r="F1276" s="10"/>
      <c r="G1276" s="70"/>
    </row>
    <row r="1277" s="8" customFormat="1" ht="18" customHeight="1" spans="1:7">
      <c r="A1277" s="70"/>
      <c r="B1277" s="72"/>
      <c r="C1277" s="72"/>
      <c r="D1277" s="70"/>
      <c r="E1277" s="70"/>
      <c r="F1277" s="10"/>
      <c r="G1277" s="70"/>
    </row>
    <row r="1278" s="8" customFormat="1" ht="18" customHeight="1" spans="1:7">
      <c r="A1278" s="70"/>
      <c r="B1278" s="72"/>
      <c r="C1278" s="72"/>
      <c r="D1278" s="70"/>
      <c r="E1278" s="70"/>
      <c r="F1278" s="10"/>
      <c r="G1278" s="70"/>
    </row>
    <row r="1279" s="8" customFormat="1" ht="18" customHeight="1" spans="1:7">
      <c r="A1279" s="70"/>
      <c r="B1279" s="72"/>
      <c r="C1279" s="72"/>
      <c r="D1279" s="70"/>
      <c r="E1279" s="70"/>
      <c r="F1279" s="10"/>
      <c r="G1279" s="70"/>
    </row>
    <row r="1280" s="8" customFormat="1" ht="18" customHeight="1" spans="1:7">
      <c r="A1280" s="70"/>
      <c r="B1280" s="72"/>
      <c r="C1280" s="72"/>
      <c r="D1280" s="70"/>
      <c r="E1280" s="70"/>
      <c r="F1280" s="10"/>
      <c r="G1280" s="70"/>
    </row>
    <row r="1281" s="8" customFormat="1" ht="18" customHeight="1" spans="1:7">
      <c r="A1281" s="70"/>
      <c r="B1281" s="72"/>
      <c r="C1281" s="72"/>
      <c r="D1281" s="70"/>
      <c r="E1281" s="70"/>
      <c r="F1281" s="10"/>
      <c r="G1281" s="70"/>
    </row>
    <row r="1282" s="8" customFormat="1" ht="18" customHeight="1" spans="1:7">
      <c r="A1282" s="70"/>
      <c r="B1282" s="72"/>
      <c r="C1282" s="72"/>
      <c r="D1282" s="70"/>
      <c r="E1282" s="70"/>
      <c r="F1282" s="10"/>
      <c r="G1282" s="70"/>
    </row>
    <row r="1283" s="8" customFormat="1" ht="18" customHeight="1" spans="1:7">
      <c r="A1283" s="70"/>
      <c r="B1283" s="72"/>
      <c r="C1283" s="72"/>
      <c r="D1283" s="70"/>
      <c r="E1283" s="70"/>
      <c r="F1283" s="10"/>
      <c r="G1283" s="70"/>
    </row>
    <row r="1284" s="8" customFormat="1" ht="18" customHeight="1" spans="1:7">
      <c r="A1284" s="70"/>
      <c r="B1284" s="72"/>
      <c r="C1284" s="72"/>
      <c r="D1284" s="70"/>
      <c r="E1284" s="70"/>
      <c r="F1284" s="10"/>
      <c r="G1284" s="70"/>
    </row>
    <row r="1285" s="8" customFormat="1" ht="18" customHeight="1" spans="1:7">
      <c r="A1285" s="70"/>
      <c r="B1285" s="72"/>
      <c r="C1285" s="72"/>
      <c r="D1285" s="70"/>
      <c r="E1285" s="70"/>
      <c r="F1285" s="10"/>
      <c r="G1285" s="70"/>
    </row>
    <row r="1286" s="8" customFormat="1" ht="18" customHeight="1" spans="1:7">
      <c r="A1286" s="70"/>
      <c r="B1286" s="72"/>
      <c r="C1286" s="72"/>
      <c r="D1286" s="70"/>
      <c r="E1286" s="70"/>
      <c r="F1286" s="10"/>
      <c r="G1286" s="70"/>
    </row>
    <row r="1287" s="8" customFormat="1" ht="18" customHeight="1" spans="1:7">
      <c r="A1287" s="70"/>
      <c r="B1287" s="72"/>
      <c r="C1287" s="72"/>
      <c r="D1287" s="70"/>
      <c r="E1287" s="70"/>
      <c r="F1287" s="10"/>
      <c r="G1287" s="70"/>
    </row>
    <row r="1288" s="8" customFormat="1" ht="18" customHeight="1" spans="1:7">
      <c r="A1288" s="70"/>
      <c r="B1288" s="72"/>
      <c r="C1288" s="72"/>
      <c r="D1288" s="70"/>
      <c r="E1288" s="70"/>
      <c r="F1288" s="10"/>
      <c r="G1288" s="70"/>
    </row>
    <row r="1289" s="8" customFormat="1" ht="18" customHeight="1" spans="1:7">
      <c r="A1289" s="70"/>
      <c r="B1289" s="72"/>
      <c r="C1289" s="72"/>
      <c r="D1289" s="70"/>
      <c r="E1289" s="70"/>
      <c r="F1289" s="10"/>
      <c r="G1289" s="70"/>
    </row>
    <row r="1290" s="8" customFormat="1" ht="18" customHeight="1" spans="1:7">
      <c r="A1290" s="70"/>
      <c r="B1290" s="72"/>
      <c r="C1290" s="72"/>
      <c r="D1290" s="70"/>
      <c r="E1290" s="70"/>
      <c r="F1290" s="10"/>
      <c r="G1290" s="70"/>
    </row>
    <row r="1291" s="8" customFormat="1" ht="18" customHeight="1" spans="1:7">
      <c r="A1291" s="70"/>
      <c r="B1291" s="72"/>
      <c r="C1291" s="72"/>
      <c r="D1291" s="70"/>
      <c r="E1291" s="70"/>
      <c r="F1291" s="10"/>
      <c r="G1291" s="70"/>
    </row>
    <row r="1292" s="8" customFormat="1" ht="18" customHeight="1" spans="1:7">
      <c r="A1292" s="70"/>
      <c r="B1292" s="72"/>
      <c r="C1292" s="72"/>
      <c r="D1292" s="70"/>
      <c r="E1292" s="70"/>
      <c r="F1292" s="10"/>
      <c r="G1292" s="70"/>
    </row>
    <row r="1293" s="8" customFormat="1" ht="18" customHeight="1" spans="1:7">
      <c r="A1293" s="70"/>
      <c r="B1293" s="72"/>
      <c r="C1293" s="72"/>
      <c r="D1293" s="70"/>
      <c r="E1293" s="70"/>
      <c r="F1293" s="10"/>
      <c r="G1293" s="70"/>
    </row>
    <row r="1294" s="8" customFormat="1" ht="18" customHeight="1" spans="1:7">
      <c r="A1294" s="70"/>
      <c r="B1294" s="72"/>
      <c r="C1294" s="72"/>
      <c r="D1294" s="70"/>
      <c r="E1294" s="70"/>
      <c r="F1294" s="10"/>
      <c r="G1294" s="70"/>
    </row>
    <row r="1295" s="8" customFormat="1" ht="18" customHeight="1" spans="1:7">
      <c r="A1295" s="70"/>
      <c r="B1295" s="72"/>
      <c r="C1295" s="72"/>
      <c r="D1295" s="70"/>
      <c r="E1295" s="70"/>
      <c r="F1295" s="10"/>
      <c r="G1295" s="70"/>
    </row>
    <row r="1296" s="8" customFormat="1" ht="18" customHeight="1" spans="1:7">
      <c r="A1296" s="70"/>
      <c r="B1296" s="72"/>
      <c r="C1296" s="72"/>
      <c r="D1296" s="70"/>
      <c r="E1296" s="70"/>
      <c r="F1296" s="10"/>
      <c r="G1296" s="70"/>
    </row>
    <row r="1297" s="8" customFormat="1" ht="18" customHeight="1" spans="1:7">
      <c r="A1297" s="70"/>
      <c r="B1297" s="72"/>
      <c r="C1297" s="72"/>
      <c r="D1297" s="70"/>
      <c r="E1297" s="70"/>
      <c r="F1297" s="10"/>
      <c r="G1297" s="70"/>
    </row>
    <row r="1298" s="8" customFormat="1" ht="18" customHeight="1" spans="1:7">
      <c r="A1298" s="70"/>
      <c r="B1298" s="72"/>
      <c r="C1298" s="72"/>
      <c r="D1298" s="70"/>
      <c r="E1298" s="70"/>
      <c r="F1298" s="10"/>
      <c r="G1298" s="70"/>
    </row>
    <row r="1299" s="8" customFormat="1" ht="18" customHeight="1" spans="1:7">
      <c r="A1299" s="70"/>
      <c r="B1299" s="72"/>
      <c r="C1299" s="72"/>
      <c r="D1299" s="70"/>
      <c r="E1299" s="70"/>
      <c r="F1299" s="10"/>
      <c r="G1299" s="70"/>
    </row>
    <row r="1300" s="8" customFormat="1" ht="18" customHeight="1" spans="1:7">
      <c r="A1300" s="70"/>
      <c r="B1300" s="72"/>
      <c r="C1300" s="72"/>
      <c r="D1300" s="70"/>
      <c r="E1300" s="70"/>
      <c r="F1300" s="10"/>
      <c r="G1300" s="70"/>
    </row>
    <row r="1301" s="8" customFormat="1" ht="18" customHeight="1" spans="1:7">
      <c r="A1301" s="70"/>
      <c r="B1301" s="72"/>
      <c r="C1301" s="72"/>
      <c r="D1301" s="70"/>
      <c r="E1301" s="70"/>
      <c r="F1301" s="10"/>
      <c r="G1301" s="70"/>
    </row>
    <row r="1302" s="8" customFormat="1" ht="18" customHeight="1" spans="1:7">
      <c r="A1302" s="70"/>
      <c r="B1302" s="72"/>
      <c r="C1302" s="72"/>
      <c r="D1302" s="70"/>
      <c r="E1302" s="70"/>
      <c r="F1302" s="10"/>
      <c r="G1302" s="70"/>
    </row>
    <row r="1303" s="8" customFormat="1" ht="18" customHeight="1" spans="1:7">
      <c r="A1303" s="70"/>
      <c r="B1303" s="72"/>
      <c r="C1303" s="72"/>
      <c r="D1303" s="70"/>
      <c r="E1303" s="70"/>
      <c r="F1303" s="10"/>
      <c r="G1303" s="70"/>
    </row>
    <row r="1304" s="8" customFormat="1" ht="18" customHeight="1" spans="1:7">
      <c r="A1304" s="70"/>
      <c r="B1304" s="72"/>
      <c r="C1304" s="72"/>
      <c r="D1304" s="70"/>
      <c r="E1304" s="70"/>
      <c r="F1304" s="10"/>
      <c r="G1304" s="70"/>
    </row>
    <row r="1305" s="8" customFormat="1" ht="18" customHeight="1" spans="1:7">
      <c r="A1305" s="70"/>
      <c r="B1305" s="72"/>
      <c r="C1305" s="72"/>
      <c r="D1305" s="70"/>
      <c r="E1305" s="70"/>
      <c r="F1305" s="10"/>
      <c r="G1305" s="70"/>
    </row>
    <row r="1306" s="8" customFormat="1" ht="18" customHeight="1" spans="1:7">
      <c r="A1306" s="70"/>
      <c r="B1306" s="72"/>
      <c r="C1306" s="72"/>
      <c r="D1306" s="70"/>
      <c r="E1306" s="70"/>
      <c r="F1306" s="10"/>
      <c r="G1306" s="70"/>
    </row>
    <row r="1307" s="8" customFormat="1" ht="18" customHeight="1" spans="1:7">
      <c r="A1307" s="70"/>
      <c r="B1307" s="72"/>
      <c r="C1307" s="72"/>
      <c r="D1307" s="70"/>
      <c r="E1307" s="70"/>
      <c r="F1307" s="10"/>
      <c r="G1307" s="70"/>
    </row>
    <row r="1308" s="8" customFormat="1" ht="18" customHeight="1" spans="1:7">
      <c r="A1308" s="70"/>
      <c r="B1308" s="72"/>
      <c r="C1308" s="72"/>
      <c r="D1308" s="70"/>
      <c r="E1308" s="70"/>
      <c r="F1308" s="10"/>
      <c r="G1308" s="70"/>
    </row>
    <row r="1309" s="8" customFormat="1" ht="18" customHeight="1" spans="1:7">
      <c r="A1309" s="70"/>
      <c r="B1309" s="72"/>
      <c r="C1309" s="72"/>
      <c r="D1309" s="70"/>
      <c r="E1309" s="70"/>
      <c r="F1309" s="10"/>
      <c r="G1309" s="70"/>
    </row>
    <row r="1310" s="8" customFormat="1" ht="18" customHeight="1" spans="1:7">
      <c r="A1310" s="70"/>
      <c r="B1310" s="72"/>
      <c r="C1310" s="72"/>
      <c r="D1310" s="70"/>
      <c r="E1310" s="70"/>
      <c r="F1310" s="10"/>
      <c r="G1310" s="70"/>
    </row>
    <row r="1311" s="8" customFormat="1" ht="18" customHeight="1" spans="1:7">
      <c r="A1311" s="70"/>
      <c r="B1311" s="72"/>
      <c r="C1311" s="72"/>
      <c r="D1311" s="70"/>
      <c r="E1311" s="70"/>
      <c r="F1311" s="10"/>
      <c r="G1311" s="70"/>
    </row>
    <row r="1312" s="8" customFormat="1" ht="18" customHeight="1" spans="1:7">
      <c r="A1312" s="70"/>
      <c r="B1312" s="73"/>
      <c r="C1312" s="72"/>
      <c r="D1312" s="70"/>
      <c r="E1312" s="70"/>
      <c r="F1312" s="10"/>
      <c r="G1312" s="70"/>
    </row>
    <row r="1313" s="8" customFormat="1" ht="18" customHeight="1" spans="1:7">
      <c r="A1313" s="70"/>
      <c r="B1313" s="72"/>
      <c r="C1313" s="72"/>
      <c r="D1313" s="70"/>
      <c r="E1313" s="70"/>
      <c r="F1313" s="10"/>
      <c r="G1313" s="70"/>
    </row>
    <row r="1314" s="8" customFormat="1" ht="18" customHeight="1" spans="1:7">
      <c r="A1314" s="70"/>
      <c r="B1314" s="72"/>
      <c r="C1314" s="72"/>
      <c r="D1314" s="70"/>
      <c r="E1314" s="70"/>
      <c r="F1314" s="10"/>
      <c r="G1314" s="70"/>
    </row>
    <row r="1315" s="8" customFormat="1" ht="18" customHeight="1" spans="1:7">
      <c r="A1315" s="70"/>
      <c r="B1315" s="72"/>
      <c r="C1315" s="72"/>
      <c r="D1315" s="70"/>
      <c r="E1315" s="70"/>
      <c r="F1315" s="10"/>
      <c r="G1315" s="70"/>
    </row>
    <row r="1316" s="8" customFormat="1" ht="18" customHeight="1" spans="1:7">
      <c r="A1316" s="70"/>
      <c r="B1316" s="72"/>
      <c r="C1316" s="72"/>
      <c r="D1316" s="70"/>
      <c r="E1316" s="70"/>
      <c r="F1316" s="10"/>
      <c r="G1316" s="70"/>
    </row>
    <row r="1317" s="8" customFormat="1" ht="18" customHeight="1" spans="1:7">
      <c r="A1317" s="70"/>
      <c r="B1317" s="72"/>
      <c r="C1317" s="72"/>
      <c r="D1317" s="70"/>
      <c r="E1317" s="70"/>
      <c r="F1317" s="10"/>
      <c r="G1317" s="70"/>
    </row>
    <row r="1318" s="8" customFormat="1" ht="18" customHeight="1" spans="1:7">
      <c r="A1318" s="70"/>
      <c r="B1318" s="72"/>
      <c r="C1318" s="72"/>
      <c r="D1318" s="70"/>
      <c r="E1318" s="70"/>
      <c r="F1318" s="10"/>
      <c r="G1318" s="70"/>
    </row>
    <row r="1319" s="8" customFormat="1" ht="18" customHeight="1" spans="1:7">
      <c r="A1319" s="70"/>
      <c r="B1319" s="72"/>
      <c r="C1319" s="72"/>
      <c r="D1319" s="70"/>
      <c r="E1319" s="70"/>
      <c r="F1319" s="10"/>
      <c r="G1319" s="70"/>
    </row>
    <row r="1320" s="8" customFormat="1" ht="18" customHeight="1" spans="1:7">
      <c r="A1320" s="70"/>
      <c r="B1320" s="72"/>
      <c r="C1320" s="72"/>
      <c r="D1320" s="70"/>
      <c r="E1320" s="70"/>
      <c r="F1320" s="10"/>
      <c r="G1320" s="70"/>
    </row>
    <row r="1321" s="8" customFormat="1" ht="18" customHeight="1" spans="1:7">
      <c r="A1321" s="70"/>
      <c r="B1321" s="72"/>
      <c r="C1321" s="72"/>
      <c r="D1321" s="70"/>
      <c r="E1321" s="70"/>
      <c r="F1321" s="10"/>
      <c r="G1321" s="70"/>
    </row>
    <row r="1322" s="8" customFormat="1" ht="18" customHeight="1" spans="1:7">
      <c r="A1322" s="70"/>
      <c r="B1322" s="72"/>
      <c r="C1322" s="72"/>
      <c r="D1322" s="70"/>
      <c r="E1322" s="70"/>
      <c r="F1322" s="10"/>
      <c r="G1322" s="70"/>
    </row>
    <row r="1323" s="8" customFormat="1" ht="18" customHeight="1" spans="1:7">
      <c r="A1323" s="70"/>
      <c r="B1323" s="72"/>
      <c r="C1323" s="72"/>
      <c r="D1323" s="70"/>
      <c r="E1323" s="70"/>
      <c r="F1323" s="10"/>
      <c r="G1323" s="70"/>
    </row>
    <row r="1324" s="9" customFormat="1" ht="25.5" customHeight="1" spans="4:7">
      <c r="D1324" s="74"/>
      <c r="G1324" s="75"/>
    </row>
    <row r="1325" s="9" customFormat="1" spans="7:7">
      <c r="G1325" s="76"/>
    </row>
    <row r="1326" s="9" customFormat="1" spans="7:7">
      <c r="G1326" s="76"/>
    </row>
    <row r="1327" s="9" customFormat="1" spans="7:7">
      <c r="G1327" s="76"/>
    </row>
    <row r="1328" s="9" customFormat="1" spans="7:7">
      <c r="G1328" s="76"/>
    </row>
    <row r="1329" s="9" customFormat="1" spans="7:7">
      <c r="G1329" s="76"/>
    </row>
    <row r="1330" s="9" customFormat="1" spans="7:7">
      <c r="G1330" s="76"/>
    </row>
    <row r="1331" s="9" customFormat="1" spans="7:7">
      <c r="G1331" s="76"/>
    </row>
    <row r="1332" s="9" customFormat="1" spans="7:7">
      <c r="G1332" s="76"/>
    </row>
    <row r="1333" s="9" customFormat="1" spans="7:7">
      <c r="G1333" s="76"/>
    </row>
    <row r="1334" s="9" customFormat="1" spans="7:7">
      <c r="G1334" s="76"/>
    </row>
    <row r="1335" s="9" customFormat="1" spans="7:7">
      <c r="G1335" s="76"/>
    </row>
    <row r="1336" s="9" customFormat="1" spans="7:7">
      <c r="G1336" s="76"/>
    </row>
    <row r="1337" s="9" customFormat="1" spans="7:7">
      <c r="G1337" s="76"/>
    </row>
    <row r="1338" s="9" customFormat="1" spans="7:7">
      <c r="G1338" s="76"/>
    </row>
    <row r="1339" s="9" customFormat="1" spans="7:7">
      <c r="G1339" s="76"/>
    </row>
    <row r="1340" s="9" customFormat="1" spans="7:7">
      <c r="G1340" s="76"/>
    </row>
    <row r="1341" s="9" customFormat="1" spans="7:7">
      <c r="G1341" s="76"/>
    </row>
    <row r="1342" s="9" customFormat="1" spans="7:7">
      <c r="G1342" s="76"/>
    </row>
    <row r="1343" s="9" customFormat="1" spans="7:7">
      <c r="G1343" s="76"/>
    </row>
    <row r="1344" s="9" customFormat="1" spans="7:7">
      <c r="G1344" s="76"/>
    </row>
    <row r="1345" s="9" customFormat="1" spans="7:7">
      <c r="G1345" s="76"/>
    </row>
    <row r="1346" s="9" customFormat="1" spans="7:7">
      <c r="G1346" s="76"/>
    </row>
    <row r="1347" s="9" customFormat="1" spans="7:7">
      <c r="G1347" s="76"/>
    </row>
    <row r="1348" s="9" customFormat="1" spans="7:7">
      <c r="G1348" s="76"/>
    </row>
    <row r="1349" s="9" customFormat="1" spans="7:7">
      <c r="G1349" s="76"/>
    </row>
    <row r="1350" s="9" customFormat="1" spans="7:7">
      <c r="G1350" s="76"/>
    </row>
    <row r="1351" s="9" customFormat="1" spans="7:7">
      <c r="G1351" s="76"/>
    </row>
    <row r="1352" s="9" customFormat="1" spans="7:7">
      <c r="G1352" s="76"/>
    </row>
    <row r="1353" s="9" customFormat="1" spans="7:7">
      <c r="G1353" s="76"/>
    </row>
    <row r="1354" s="9" customFormat="1" spans="7:7">
      <c r="G1354" s="76"/>
    </row>
    <row r="1355" s="9" customFormat="1" spans="7:7">
      <c r="G1355" s="76"/>
    </row>
    <row r="1356" s="9" customFormat="1" spans="7:7">
      <c r="G1356" s="76"/>
    </row>
    <row r="1357" s="9" customFormat="1" spans="7:7">
      <c r="G1357" s="76"/>
    </row>
    <row r="1358" s="9" customFormat="1" spans="7:7">
      <c r="G1358" s="76"/>
    </row>
    <row r="1359" s="9" customFormat="1" spans="7:7">
      <c r="G1359" s="76"/>
    </row>
    <row r="1360" s="9" customFormat="1" spans="7:7">
      <c r="G1360" s="76"/>
    </row>
    <row r="1361" s="9" customFormat="1" spans="7:7">
      <c r="G1361" s="76"/>
    </row>
    <row r="1362" s="9" customFormat="1" spans="7:7">
      <c r="G1362" s="76"/>
    </row>
    <row r="1363" s="9" customFormat="1" spans="7:7">
      <c r="G1363" s="76"/>
    </row>
    <row r="1364" s="9" customFormat="1" spans="7:7">
      <c r="G1364" s="76"/>
    </row>
    <row r="1365" s="9" customFormat="1" spans="7:7">
      <c r="G1365" s="76"/>
    </row>
    <row r="1366" s="9" customFormat="1" spans="7:7">
      <c r="G1366" s="76"/>
    </row>
    <row r="1367" s="9" customFormat="1" spans="7:7">
      <c r="G1367" s="76"/>
    </row>
    <row r="1368" s="9" customFormat="1" spans="7:7">
      <c r="G1368" s="76"/>
    </row>
    <row r="1369" s="9" customFormat="1" spans="7:7">
      <c r="G1369" s="76"/>
    </row>
    <row r="1370" s="9" customFormat="1" spans="7:7">
      <c r="G1370" s="76"/>
    </row>
    <row r="1371" s="9" customFormat="1" spans="7:7">
      <c r="G1371" s="76"/>
    </row>
    <row r="1372" s="9" customFormat="1" spans="7:7">
      <c r="G1372" s="76"/>
    </row>
    <row r="1373" s="9" customFormat="1" spans="7:7">
      <c r="G1373" s="76"/>
    </row>
    <row r="1374" s="9" customFormat="1" spans="7:7">
      <c r="G1374" s="76"/>
    </row>
    <row r="1375" s="9" customFormat="1" spans="7:7">
      <c r="G1375" s="76"/>
    </row>
    <row r="1376" s="9" customFormat="1" spans="7:7">
      <c r="G1376" s="76"/>
    </row>
    <row r="1377" s="9" customFormat="1" spans="7:7">
      <c r="G1377" s="76"/>
    </row>
    <row r="1378" s="9" customFormat="1" spans="7:7">
      <c r="G1378" s="76"/>
    </row>
    <row r="1379" s="9" customFormat="1" spans="7:7">
      <c r="G1379" s="76"/>
    </row>
    <row r="1380" s="9" customFormat="1" spans="7:7">
      <c r="G1380" s="76"/>
    </row>
    <row r="1381" s="9" customFormat="1" spans="7:7">
      <c r="G1381" s="76"/>
    </row>
    <row r="1382" s="9" customFormat="1" spans="7:7">
      <c r="G1382" s="76"/>
    </row>
    <row r="1383" s="9" customFormat="1" spans="7:7">
      <c r="G1383" s="76"/>
    </row>
    <row r="1384" s="9" customFormat="1" spans="7:7">
      <c r="G1384" s="76"/>
    </row>
    <row r="1385" s="9" customFormat="1" spans="7:7">
      <c r="G1385" s="76"/>
    </row>
    <row r="1386" s="9" customFormat="1" spans="7:7">
      <c r="G1386" s="76"/>
    </row>
    <row r="1387" s="9" customFormat="1" spans="7:7">
      <c r="G1387" s="76"/>
    </row>
    <row r="1388" s="9" customFormat="1" spans="7:7">
      <c r="G1388" s="76"/>
    </row>
    <row r="1389" s="9" customFormat="1" spans="7:7">
      <c r="G1389" s="76"/>
    </row>
    <row r="1390" s="9" customFormat="1" spans="7:7">
      <c r="G1390" s="76"/>
    </row>
    <row r="1551" ht="17.45" customHeight="1"/>
  </sheetData>
  <mergeCells count="6">
    <mergeCell ref="A1:G1"/>
    <mergeCell ref="E2:G2"/>
    <mergeCell ref="A296:F296"/>
    <mergeCell ref="A375:F375"/>
    <mergeCell ref="A530:F530"/>
    <mergeCell ref="A1099:F1099"/>
  </mergeCells>
  <conditionalFormatting sqref="B666:B689">
    <cfRule type="duplicateValues" dxfId="0" priority="1"/>
  </conditionalFormatting>
  <printOptions horizontalCentered="1"/>
  <pageMargins left="0.393055555555556" right="0.393055555555556" top="0.747916666666667" bottom="0.393055555555556" header="0.314583333333333" footer="0.314583333333333"/>
  <pageSetup paperSize="9" orientation="portrait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淡蓝轻烟</cp:lastModifiedBy>
  <dcterms:created xsi:type="dcterms:W3CDTF">2006-09-13T11:21:00Z</dcterms:created>
  <cp:lastPrinted>2020-01-13T01:28:00Z</cp:lastPrinted>
  <dcterms:modified xsi:type="dcterms:W3CDTF">2022-10-14T08:06:40Z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700CBB250842496A9B33CD2B95A28D36</vt:lpwstr>
  </property>
</Properties>
</file>