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Sheet1!$A$1:$F$559</definedName>
    <definedName name="性别">[1]填表说明!$A$3:$A$4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<sst xmlns="http://schemas.openxmlformats.org/spreadsheetml/2006/main" count="2225" uniqueCount="941">
  <si>
    <t>随县2023年在岗乡村医生符合发放工作经费人员名单公示表</t>
  </si>
  <si>
    <t>序号</t>
  </si>
  <si>
    <t>行政区划</t>
  </si>
  <si>
    <t>村卫生室名称</t>
  </si>
  <si>
    <t xml:space="preserve">村医姓名  </t>
  </si>
  <si>
    <t>性别</t>
  </si>
  <si>
    <t>年龄</t>
  </si>
  <si>
    <t>从事村医时间</t>
  </si>
  <si>
    <t>淮河镇</t>
  </si>
  <si>
    <t>红石桥村卫生室</t>
  </si>
  <si>
    <t>岳静</t>
  </si>
  <si>
    <t>男</t>
  </si>
  <si>
    <t>白鹤湾村卫生室</t>
  </si>
  <si>
    <t>王克明</t>
  </si>
  <si>
    <t>陈书丽</t>
  </si>
  <si>
    <t>女</t>
  </si>
  <si>
    <t>亮子河村卫生室
后家油坊村卫生室</t>
  </si>
  <si>
    <t>张绍明</t>
  </si>
  <si>
    <t>龙泉村卫生室
西二道河村卫生室</t>
  </si>
  <si>
    <t>周翔</t>
  </si>
  <si>
    <t>何家湾村卫生室</t>
  </si>
  <si>
    <t>张明兵</t>
  </si>
  <si>
    <t>金家祠堂村卫生室</t>
  </si>
  <si>
    <t>陈少锋</t>
  </si>
  <si>
    <t>王道勇</t>
  </si>
  <si>
    <t>居委会中心卫生室</t>
  </si>
  <si>
    <t>李才清</t>
  </si>
  <si>
    <t>桐桥畈村卫生室</t>
  </si>
  <si>
    <t>张永广</t>
  </si>
  <si>
    <t>龙凤店村卫生室</t>
  </si>
  <si>
    <t>左益斌</t>
  </si>
  <si>
    <t>黄中成</t>
  </si>
  <si>
    <t>杨留成</t>
  </si>
  <si>
    <t>高庄村卫生室</t>
  </si>
  <si>
    <t>习成付</t>
  </si>
  <si>
    <t>西湾村卫生室</t>
  </si>
  <si>
    <t>王军训</t>
  </si>
  <si>
    <t>尚市镇</t>
  </si>
  <si>
    <t>星雨村卫生室</t>
  </si>
  <si>
    <t>邱卫国</t>
  </si>
  <si>
    <t>旭益村卫生室</t>
  </si>
  <si>
    <t>吴利玲</t>
  </si>
  <si>
    <t>群金村卫生室</t>
  </si>
  <si>
    <t>庞智</t>
  </si>
  <si>
    <t>群岳村卫生室</t>
  </si>
  <si>
    <t xml:space="preserve">李朝霞 </t>
  </si>
  <si>
    <t>敖棚村卫生室</t>
  </si>
  <si>
    <t>刘南飞</t>
  </si>
  <si>
    <t>社九村卫生室</t>
  </si>
  <si>
    <t>张华玲</t>
  </si>
  <si>
    <t>龙脉村卫生室</t>
  </si>
  <si>
    <t>张涤煜</t>
  </si>
  <si>
    <t>王家河村卫生室</t>
  </si>
  <si>
    <t>陈晶晶</t>
  </si>
  <si>
    <t>星巩村卫生室</t>
  </si>
  <si>
    <t>张立亚</t>
  </si>
  <si>
    <t>苏家村卫生室</t>
  </si>
  <si>
    <t>周华兵</t>
  </si>
  <si>
    <t>星河村卫生室</t>
  </si>
  <si>
    <t>杜林兵</t>
  </si>
  <si>
    <t>净明铺中心卫生室</t>
  </si>
  <si>
    <t>刘晓雨</t>
  </si>
  <si>
    <t>群祥村卫生室</t>
  </si>
  <si>
    <t>鲁仕华</t>
  </si>
  <si>
    <t>有余村卫生室</t>
  </si>
  <si>
    <t>张明忠</t>
  </si>
  <si>
    <t>居委会卫生室</t>
  </si>
  <si>
    <t>胡林</t>
  </si>
  <si>
    <t>张云萍</t>
  </si>
  <si>
    <t>南岗村卫生室</t>
  </si>
  <si>
    <t>陈明玉</t>
  </si>
  <si>
    <t>裴正海</t>
  </si>
  <si>
    <t>太山村中心卫生室</t>
  </si>
  <si>
    <t>袁清艳</t>
  </si>
  <si>
    <t>姜兴华</t>
  </si>
  <si>
    <t>星申村卫生室</t>
  </si>
  <si>
    <t>刘秋菊</t>
  </si>
  <si>
    <t>张志鹏</t>
  </si>
  <si>
    <t>裴守兵</t>
  </si>
  <si>
    <t>汪存荣</t>
  </si>
  <si>
    <t>李华运</t>
  </si>
  <si>
    <t>民太村卫生室</t>
  </si>
  <si>
    <t>蔡道安</t>
  </si>
  <si>
    <t>万福镇</t>
  </si>
  <si>
    <t>魏家岗村卫生室</t>
  </si>
  <si>
    <t>张运亮</t>
  </si>
  <si>
    <t>黑龙口村卫生室</t>
  </si>
  <si>
    <t>陈开发</t>
  </si>
  <si>
    <t>三口堰村卫生室</t>
  </si>
  <si>
    <t>刘升伟</t>
  </si>
  <si>
    <t>玉皇庙村卫生室</t>
  </si>
  <si>
    <t>张中将</t>
  </si>
  <si>
    <t>潘峰</t>
  </si>
  <si>
    <t>王玉</t>
  </si>
  <si>
    <t>章方斌</t>
  </si>
  <si>
    <t>黄  敏</t>
  </si>
  <si>
    <t>凤凰山村卫生室</t>
  </si>
  <si>
    <t>陶明刚</t>
  </si>
  <si>
    <t>柳林镇</t>
  </si>
  <si>
    <t>双星村卫生室</t>
  </si>
  <si>
    <t>王国龙</t>
  </si>
  <si>
    <t>团结中心卫生室</t>
  </si>
  <si>
    <t>续云翠</t>
  </si>
  <si>
    <t>高岭村卫生室</t>
  </si>
  <si>
    <t>杨俊</t>
  </si>
  <si>
    <t>古城畈中心卫生室</t>
  </si>
  <si>
    <t>江加玲</t>
  </si>
  <si>
    <t>王纯锋</t>
  </si>
  <si>
    <t>大桥街中心卫生室</t>
  </si>
  <si>
    <t>佘运清</t>
  </si>
  <si>
    <t>双利村卫生室</t>
  </si>
  <si>
    <t>方义成</t>
  </si>
  <si>
    <t>金桥中心卫生室</t>
  </si>
  <si>
    <t>黄守坤</t>
  </si>
  <si>
    <t xml:space="preserve"> 院子河村卫生室</t>
  </si>
  <si>
    <t>詹申启</t>
  </si>
  <si>
    <t>长岭坡村卫生室</t>
  </si>
  <si>
    <t>杨桂洲</t>
  </si>
  <si>
    <t>将军台村卫生室</t>
  </si>
  <si>
    <t>张子英</t>
  </si>
  <si>
    <t>白云寺村卫生室</t>
  </si>
  <si>
    <t>叶全平</t>
  </si>
  <si>
    <t>大堰角村卫生室</t>
  </si>
  <si>
    <t>鲍坤志</t>
  </si>
  <si>
    <t>安居镇</t>
  </si>
  <si>
    <t>安南山村卫生室</t>
  </si>
  <si>
    <t>张静</t>
  </si>
  <si>
    <t>张春燕</t>
  </si>
  <si>
    <t>宝峰观村卫生室</t>
  </si>
  <si>
    <t>黄小芬</t>
  </si>
  <si>
    <t>车岗村卫生室</t>
  </si>
  <si>
    <t>刘傲</t>
  </si>
  <si>
    <t>汪培培</t>
  </si>
  <si>
    <t>陈家湾村卫生室</t>
  </si>
  <si>
    <t>徐雅文</t>
  </si>
  <si>
    <t>刘巧婷</t>
  </si>
  <si>
    <t>邓家庙村卫生室</t>
  </si>
  <si>
    <t>汪兰兰</t>
  </si>
  <si>
    <t>范家岗村中心卫生室</t>
  </si>
  <si>
    <t>章玄福</t>
  </si>
  <si>
    <t>和睦畈村卫生室</t>
  </si>
  <si>
    <t>王晓静</t>
  </si>
  <si>
    <t>黄家寨村卫生室</t>
  </si>
  <si>
    <t>张罗旋</t>
  </si>
  <si>
    <t>姜家棚村卫生室</t>
  </si>
  <si>
    <t>曾小玲</t>
  </si>
  <si>
    <t>刘家畈村卫生室</t>
  </si>
  <si>
    <t>王春梅</t>
  </si>
  <si>
    <t>刘家台村卫生室</t>
  </si>
  <si>
    <t>游红玲</t>
  </si>
  <si>
    <t>聂家寨村卫生室</t>
  </si>
  <si>
    <t>聂雨欣</t>
  </si>
  <si>
    <t>漂河村卫生室</t>
  </si>
  <si>
    <t>章万敏</t>
  </si>
  <si>
    <t>夏家畈村卫生室</t>
  </si>
  <si>
    <t>方小娟</t>
  </si>
  <si>
    <t>肖家店村卫生室</t>
  </si>
  <si>
    <t>王保林</t>
  </si>
  <si>
    <t>徐家嘴村中心卫生室</t>
  </si>
  <si>
    <t>胡梦林</t>
  </si>
  <si>
    <t>烟袋坡村卫生室</t>
  </si>
  <si>
    <t>陈芬芬</t>
  </si>
  <si>
    <t>皂角树村卫生室</t>
  </si>
  <si>
    <t>徐松</t>
  </si>
  <si>
    <t>张家河村卫生室</t>
  </si>
  <si>
    <t>汪容</t>
  </si>
  <si>
    <t>张家井湾村卫生室</t>
  </si>
  <si>
    <t>刘冬霜</t>
  </si>
  <si>
    <t>杨思洁</t>
  </si>
  <si>
    <t>张道华</t>
  </si>
  <si>
    <t>石中全</t>
  </si>
  <si>
    <t>王益武</t>
  </si>
  <si>
    <t>刘运江</t>
  </si>
  <si>
    <t>曾宪亮</t>
  </si>
  <si>
    <t>张万刚</t>
  </si>
  <si>
    <t>张祖华</t>
  </si>
  <si>
    <t>石正海</t>
  </si>
  <si>
    <t>汪海艳</t>
  </si>
  <si>
    <t>刘运喜</t>
  </si>
  <si>
    <t>游兰玉</t>
  </si>
  <si>
    <t>朱加秀</t>
  </si>
  <si>
    <t>张畈村卫生室</t>
  </si>
  <si>
    <t>何相清</t>
  </si>
  <si>
    <t>方州远</t>
  </si>
  <si>
    <t>刘爱蓉</t>
  </si>
  <si>
    <t>聂成玉</t>
  </si>
  <si>
    <t>朱洪存</t>
  </si>
  <si>
    <t>张世强</t>
  </si>
  <si>
    <t>新街镇</t>
  </si>
  <si>
    <t>水寨村卫生室</t>
  </si>
  <si>
    <t>袁红玲</t>
  </si>
  <si>
    <t>杨岗村卫生室</t>
  </si>
  <si>
    <t>黄明娟</t>
  </si>
  <si>
    <t>姜湾村卫生室</t>
  </si>
  <si>
    <t>王欢</t>
  </si>
  <si>
    <t>苏湾村卫生室</t>
  </si>
  <si>
    <t>陈传江</t>
  </si>
  <si>
    <t>赵银霞</t>
  </si>
  <si>
    <t>彭岗村卫生室</t>
  </si>
  <si>
    <t>刘东升</t>
  </si>
  <si>
    <t>金方方</t>
  </si>
  <si>
    <t>王寺村卫生室</t>
  </si>
  <si>
    <t>孔元兵</t>
  </si>
  <si>
    <t>李沟村卫生室</t>
  </si>
  <si>
    <t>李赛玉</t>
  </si>
  <si>
    <t>凤凰寨村卫生室</t>
  </si>
  <si>
    <t>金林</t>
  </si>
  <si>
    <t>左玉梅</t>
  </si>
  <si>
    <t>刘家岗村卫生室</t>
  </si>
  <si>
    <t>邱兵</t>
  </si>
  <si>
    <t>张金艳</t>
  </si>
  <si>
    <t>姚庙村卫生室</t>
  </si>
  <si>
    <t>刘玉梅</t>
  </si>
  <si>
    <t>张安琪</t>
  </si>
  <si>
    <t>蒯寨村卫生室</t>
  </si>
  <si>
    <t>蒯海玲</t>
  </si>
  <si>
    <t>杨晓庆</t>
  </si>
  <si>
    <t>胡堂村卫生室</t>
  </si>
  <si>
    <t>余娟</t>
  </si>
  <si>
    <t>河源店村卫生室</t>
  </si>
  <si>
    <t>赵晓迪</t>
  </si>
  <si>
    <t>杨和勇</t>
  </si>
  <si>
    <t>墩子湾村卫生室</t>
  </si>
  <si>
    <t>邹凤华</t>
  </si>
  <si>
    <t>梓树湾村卫生室</t>
  </si>
  <si>
    <t>郭少杰</t>
  </si>
  <si>
    <t>金鸡山村卫生室</t>
  </si>
  <si>
    <t>熊梅</t>
  </si>
  <si>
    <t>联合村卫生室</t>
  </si>
  <si>
    <t>江华喜</t>
  </si>
  <si>
    <t>赵海波</t>
  </si>
  <si>
    <t>顾冬莲</t>
  </si>
  <si>
    <t>澴潭镇</t>
  </si>
  <si>
    <t>大碑中心卫生室</t>
  </si>
  <si>
    <t>徐明涛</t>
  </si>
  <si>
    <t>胡泽清</t>
  </si>
  <si>
    <t>龚家湾村卫生室</t>
  </si>
  <si>
    <t>徐久萍</t>
  </si>
  <si>
    <t>万家河村卫生室</t>
  </si>
  <si>
    <t>万海玲</t>
  </si>
  <si>
    <t>叶倩倩</t>
  </si>
  <si>
    <t>观音岩村卫生室</t>
  </si>
  <si>
    <t>刘永建</t>
  </si>
  <si>
    <t>黄林村卫生室</t>
  </si>
  <si>
    <t>钟海东</t>
  </si>
  <si>
    <t>九里岗村卫生室</t>
  </si>
  <si>
    <t>左建</t>
  </si>
  <si>
    <t>潜卫林</t>
  </si>
  <si>
    <t>廖寨中心卫生室</t>
  </si>
  <si>
    <t>游艳娥</t>
  </si>
  <si>
    <t>蜂洞冲村卫生室</t>
  </si>
  <si>
    <t>胡文旗</t>
  </si>
  <si>
    <t>刘庙村卫生室</t>
  </si>
  <si>
    <t>张翠</t>
  </si>
  <si>
    <t>庞家岩村卫生室</t>
  </si>
  <si>
    <t>胡文祺</t>
  </si>
  <si>
    <t>苏家河村卫生室</t>
  </si>
  <si>
    <t>胡艳</t>
  </si>
  <si>
    <t>汤畈村卫生室</t>
  </si>
  <si>
    <t>钟先望</t>
  </si>
  <si>
    <t>晏凤莲</t>
  </si>
  <si>
    <t>武家河村卫生室</t>
  </si>
  <si>
    <t>张元斌</t>
  </si>
  <si>
    <t>余庙村卫生室</t>
  </si>
  <si>
    <t>谢秋月</t>
  </si>
  <si>
    <t>玉皇阁村卫生室</t>
  </si>
  <si>
    <t>孙祥国</t>
  </si>
  <si>
    <t>二浪山村卫生室</t>
  </si>
  <si>
    <t>王长风</t>
  </si>
  <si>
    <t>刘红玲</t>
  </si>
  <si>
    <t>涢阳村卫生室</t>
  </si>
  <si>
    <t>何芬</t>
  </si>
  <si>
    <t>皮台村卫生室</t>
  </si>
  <si>
    <t>裴秀丽</t>
  </si>
  <si>
    <t>大山中心卫生室</t>
  </si>
  <si>
    <t>邹婷婷</t>
  </si>
  <si>
    <t>河武中心卫生室</t>
  </si>
  <si>
    <t>邓成权</t>
  </si>
  <si>
    <t>柏树湾村卫生室</t>
  </si>
  <si>
    <t>何相新</t>
  </si>
  <si>
    <t>刘永芳</t>
  </si>
  <si>
    <t>景高珍</t>
  </si>
  <si>
    <t>高家冲村卫生室</t>
  </si>
  <si>
    <t>付仲财</t>
  </si>
  <si>
    <t>肖啟国</t>
  </si>
  <si>
    <t>两河口村卫生室</t>
  </si>
  <si>
    <t>周后琴</t>
  </si>
  <si>
    <t>李光朝</t>
  </si>
  <si>
    <t>毕保山</t>
  </si>
  <si>
    <t>煤炭坡村卫生室</t>
  </si>
  <si>
    <t>叶青芳</t>
  </si>
  <si>
    <t>章明勤</t>
  </si>
  <si>
    <t>许庙中心卫生室</t>
  </si>
  <si>
    <t>王华忠</t>
  </si>
  <si>
    <t>曾仁菊</t>
  </si>
  <si>
    <t>龙家河村卫生室</t>
  </si>
  <si>
    <t>易光菊</t>
  </si>
  <si>
    <t>钟家中心卫生室</t>
  </si>
  <si>
    <t>谢海涛</t>
  </si>
  <si>
    <t>油坊垱村卫生室</t>
  </si>
  <si>
    <t>何之明</t>
  </si>
  <si>
    <t>杨家寨村卫生室</t>
  </si>
  <si>
    <t>詹学礼</t>
  </si>
  <si>
    <t>草店镇</t>
  </si>
  <si>
    <t>随县草店镇金锣山村卫生室</t>
  </si>
  <si>
    <t>张华金</t>
  </si>
  <si>
    <t>周兰兰</t>
  </si>
  <si>
    <t>随县草店镇三道河村卫生室</t>
  </si>
  <si>
    <t>黄东</t>
  </si>
  <si>
    <t>吴继强</t>
  </si>
  <si>
    <t>随县草店镇二道河村卫生室</t>
  </si>
  <si>
    <t>彭慧</t>
  </si>
  <si>
    <t>随县草店镇石庙村卫生室</t>
  </si>
  <si>
    <t>李娇</t>
  </si>
  <si>
    <t>随县草店镇东湾村卫生室</t>
  </si>
  <si>
    <t>沈云娇</t>
  </si>
  <si>
    <t>尹传华</t>
  </si>
  <si>
    <t>随县草店镇雨濛村卫生室</t>
  </si>
  <si>
    <t>张涛</t>
  </si>
  <si>
    <t>随县草店镇檀山村卫生室</t>
  </si>
  <si>
    <t>余清珍</t>
  </si>
  <si>
    <t>随县草店镇观音寺村卫生室</t>
  </si>
  <si>
    <t>沈云勤</t>
  </si>
  <si>
    <t>随县草店镇岳家湾村卫生室</t>
  </si>
  <si>
    <t>孙广玲</t>
  </si>
  <si>
    <t>随县草店镇草店居委会卫生室</t>
  </si>
  <si>
    <t>王霞</t>
  </si>
  <si>
    <t>随县草店镇王子城村卫生室</t>
  </si>
  <si>
    <t>余海龙</t>
  </si>
  <si>
    <t>刘贤应</t>
  </si>
  <si>
    <t>随县草店镇紫金山村卫生室</t>
  </si>
  <si>
    <t>宋正中</t>
  </si>
  <si>
    <t>王兴敏</t>
  </si>
  <si>
    <t>随县草店镇童家湾村卫生室</t>
  </si>
  <si>
    <t>郝长军</t>
  </si>
  <si>
    <t>刘世忠</t>
  </si>
  <si>
    <t>胡天友</t>
  </si>
  <si>
    <t>随县草店镇大石村卫生室</t>
  </si>
  <si>
    <t>沈云青</t>
  </si>
  <si>
    <t>小林镇</t>
  </si>
  <si>
    <t xml:space="preserve">上天梯居委会卫生室</t>
  </si>
  <si>
    <t xml:space="preserve">李明珠</t>
  </si>
  <si>
    <t xml:space="preserve">女</t>
  </si>
  <si>
    <t xml:space="preserve">杨明志</t>
  </si>
  <si>
    <t xml:space="preserve">男</t>
  </si>
  <si>
    <t>孔凡勤</t>
  </si>
  <si>
    <t xml:space="preserve">小林店居委会卫生室</t>
  </si>
  <si>
    <t xml:space="preserve">潘正国</t>
  </si>
  <si>
    <t xml:space="preserve">黄芳</t>
  </si>
  <si>
    <t xml:space="preserve">宋光强</t>
  </si>
  <si>
    <t>陈家寨村卫生室</t>
  </si>
  <si>
    <t>丁峰</t>
  </si>
  <si>
    <t xml:space="preserve">大坡岭村卫生室</t>
  </si>
  <si>
    <t>吴文兵</t>
  </si>
  <si>
    <t xml:space="preserve">石家嘴居委会卫生室</t>
  </si>
  <si>
    <t xml:space="preserve">杨永福</t>
  </si>
  <si>
    <t>王艳玲</t>
  </si>
  <si>
    <t xml:space="preserve">女
</t>
  </si>
  <si>
    <t>双冲村卫生室</t>
  </si>
  <si>
    <t xml:space="preserve">熊贞记</t>
  </si>
  <si>
    <t xml:space="preserve">天坡村卫生室</t>
  </si>
  <si>
    <t xml:space="preserve">张光耀</t>
  </si>
  <si>
    <t xml:space="preserve">土城村卫生室</t>
  </si>
  <si>
    <t xml:space="preserve">陈世荣</t>
  </si>
  <si>
    <t xml:space="preserve">八角楼村卫生室</t>
  </si>
  <si>
    <t xml:space="preserve">岳贵喜</t>
  </si>
  <si>
    <t xml:space="preserve">祝东村卫生室</t>
  </si>
  <si>
    <t xml:space="preserve">王华</t>
  </si>
  <si>
    <t xml:space="preserve">祝林店村卫生室</t>
  </si>
  <si>
    <t xml:space="preserve">鲁桂林</t>
  </si>
  <si>
    <t xml:space="preserve">新菊中心卫生室</t>
  </si>
  <si>
    <t xml:space="preserve">周法国</t>
  </si>
  <si>
    <t>吴德胜</t>
  </si>
  <si>
    <t>万和镇</t>
  </si>
  <si>
    <t>曹门村卫生室</t>
  </si>
  <si>
    <t>邱荣</t>
  </si>
  <si>
    <t>王平</t>
  </si>
  <si>
    <t>车店村中心卫生室</t>
  </si>
  <si>
    <t>梁杰</t>
  </si>
  <si>
    <t>大房湾村卫生室</t>
  </si>
  <si>
    <t>张崇</t>
  </si>
  <si>
    <t>倒峡中心卫生室</t>
  </si>
  <si>
    <t>金巧灵</t>
  </si>
  <si>
    <t>张可伟</t>
  </si>
  <si>
    <t xml:space="preserve"> 男</t>
  </si>
  <si>
    <t>峰山村卫生室</t>
  </si>
  <si>
    <t>张艳慧</t>
  </si>
  <si>
    <t>郭家乡村卫生室</t>
  </si>
  <si>
    <t>包银慧</t>
  </si>
  <si>
    <t>黄林树村卫生室</t>
  </si>
  <si>
    <t>许翠林</t>
  </si>
  <si>
    <t>吉祥村卫生室</t>
  </si>
  <si>
    <t>周小双</t>
  </si>
  <si>
    <t>尖峰村村卫生室</t>
  </si>
  <si>
    <t>石娟</t>
  </si>
  <si>
    <t>九里湾村卫生室</t>
  </si>
  <si>
    <t>黄海琴</t>
  </si>
  <si>
    <t>王小容</t>
  </si>
  <si>
    <t>冷岗村卫生室</t>
  </si>
  <si>
    <t>王浩玲</t>
  </si>
  <si>
    <t>龙灯桥村卫生室</t>
  </si>
  <si>
    <t>刘绍哲</t>
  </si>
  <si>
    <t>龙凤山村卫生室</t>
  </si>
  <si>
    <t>周波</t>
  </si>
  <si>
    <t>青苔中心卫生室</t>
  </si>
  <si>
    <t>刘宗奎</t>
  </si>
  <si>
    <t>陈俊</t>
  </si>
  <si>
    <t>邱家大湾村卫生室</t>
  </si>
  <si>
    <t>邱守信</t>
  </si>
  <si>
    <t>沙河村中心卫生室</t>
  </si>
  <si>
    <t>黄义成</t>
  </si>
  <si>
    <t>石狮村卫生室</t>
  </si>
  <si>
    <t>周艳丽</t>
  </si>
  <si>
    <t>万和中心卫生室</t>
  </si>
  <si>
    <t>王继奎</t>
  </si>
  <si>
    <t>万家湾村卫生室</t>
  </si>
  <si>
    <t>党金秀</t>
  </si>
  <si>
    <t>西沟村卫生室</t>
  </si>
  <si>
    <t>肖传兵</t>
  </si>
  <si>
    <t>小河村卫生室</t>
  </si>
  <si>
    <t>普庆涛</t>
  </si>
  <si>
    <t>张会</t>
  </si>
  <si>
    <t>双湾村卫生室</t>
  </si>
  <si>
    <t>计丽</t>
  </si>
  <si>
    <t>走马岭村卫生室</t>
  </si>
  <si>
    <t>郭翠琴</t>
  </si>
  <si>
    <t>合河村卫生室</t>
  </si>
  <si>
    <t>刘玉</t>
  </si>
  <si>
    <t>彭荣海</t>
  </si>
  <si>
    <t>王永凤</t>
  </si>
  <si>
    <t>大西湾村卫生室</t>
  </si>
  <si>
    <t>张海艳</t>
  </si>
  <si>
    <t>石板河卫生室</t>
  </si>
  <si>
    <t>张恒</t>
  </si>
  <si>
    <t>山头村卫生室</t>
  </si>
  <si>
    <t>李杰</t>
  </si>
  <si>
    <t>王店村卫生室</t>
  </si>
  <si>
    <t>石磊</t>
  </si>
  <si>
    <t>解河村卫生室</t>
  </si>
  <si>
    <t>沈萍</t>
  </si>
  <si>
    <t>胡甲国</t>
  </si>
  <si>
    <t>石华云</t>
  </si>
  <si>
    <t>宗湾村卫生室</t>
  </si>
  <si>
    <t>李娜</t>
  </si>
  <si>
    <t>太白村卫生室</t>
  </si>
  <si>
    <t>刘云义</t>
  </si>
  <si>
    <t>白云村卫生室</t>
  </si>
  <si>
    <t>张荣</t>
  </si>
  <si>
    <t>晃山村卫生室</t>
  </si>
  <si>
    <t>韩中伟</t>
  </si>
  <si>
    <t>辛集村卫生室</t>
  </si>
  <si>
    <t>胡圣涛</t>
  </si>
  <si>
    <t>新城村卫生室</t>
  </si>
  <si>
    <t>鲁顺会</t>
  </si>
  <si>
    <t>均川镇</t>
  </si>
  <si>
    <t>光河村卫生室</t>
  </si>
  <si>
    <t>江广艳</t>
  </si>
  <si>
    <t>永福寺村卫生室</t>
  </si>
  <si>
    <t>刘江玲</t>
  </si>
  <si>
    <t>九龙观村卫生室</t>
  </si>
  <si>
    <t>程琳</t>
  </si>
  <si>
    <t>均河口村</t>
  </si>
  <si>
    <t>马克芹</t>
  </si>
  <si>
    <t>九龙中心卫生室</t>
  </si>
  <si>
    <t>王杨</t>
  </si>
  <si>
    <t>曾家河卫生室</t>
  </si>
  <si>
    <t>熊丹丹</t>
  </si>
  <si>
    <t>陶家楼卫生室</t>
  </si>
  <si>
    <t>肖慧英</t>
  </si>
  <si>
    <t>七条中心卫生室</t>
  </si>
  <si>
    <t>曾祥东</t>
  </si>
  <si>
    <t>雷新敏</t>
  </si>
  <si>
    <t>包艳雄</t>
  </si>
  <si>
    <t>迎水村卫生室</t>
  </si>
  <si>
    <t>李娟</t>
  </si>
  <si>
    <t>圆通寺村卫生室</t>
  </si>
  <si>
    <t>黄建华</t>
  </si>
  <si>
    <t>周桂珍</t>
  </si>
  <si>
    <t>潜家楼村卫生室</t>
  </si>
  <si>
    <t>陈松</t>
  </si>
  <si>
    <t>张海</t>
  </si>
  <si>
    <t>王莉</t>
  </si>
  <si>
    <t>湾档冲村卫生室</t>
  </si>
  <si>
    <t>陈尚楚</t>
  </si>
  <si>
    <t>富家棚村卫生室</t>
  </si>
  <si>
    <t>蔡山村</t>
  </si>
  <si>
    <t>周玉香</t>
  </si>
  <si>
    <t>郭家岗村卫生室</t>
  </si>
  <si>
    <t>舒传玲</t>
  </si>
  <si>
    <t>邓小玲</t>
  </si>
  <si>
    <t>新河村卫生室</t>
  </si>
  <si>
    <t>张飞</t>
  </si>
  <si>
    <t>桃园村卫生室</t>
  </si>
  <si>
    <t>张保成</t>
  </si>
  <si>
    <t>朱建玲</t>
  </si>
  <si>
    <t>珍珠庙村卫生室</t>
  </si>
  <si>
    <t>刘姗姗</t>
  </si>
  <si>
    <t>墙院村卫生室</t>
  </si>
  <si>
    <t>胡丹丹</t>
  </si>
  <si>
    <t>古均街卫生室</t>
  </si>
  <si>
    <t>黄欢欢</t>
  </si>
  <si>
    <t>王小玲</t>
  </si>
  <si>
    <t>龙泉村卫生室
龙泉村卫生室</t>
  </si>
  <si>
    <t>高波</t>
  </si>
  <si>
    <t>幸福卫生室</t>
  </si>
  <si>
    <t>王桂菊</t>
  </si>
  <si>
    <t>邱小容</t>
  </si>
  <si>
    <t>贺赛</t>
  </si>
  <si>
    <t>胡家台村卫生室</t>
  </si>
  <si>
    <t>王群艳</t>
  </si>
  <si>
    <t>周家畈村卫生室</t>
  </si>
  <si>
    <t>宋娜娜</t>
  </si>
  <si>
    <t>高皇庙村卫生室</t>
  </si>
  <si>
    <t>张华</t>
  </si>
  <si>
    <t>陶家楼村卫生室</t>
  </si>
  <si>
    <t>雷晓云</t>
  </si>
  <si>
    <t>冷水港村卫生室</t>
  </si>
  <si>
    <t>林珍珍</t>
  </si>
  <si>
    <t>柳树河村卫生室</t>
  </si>
  <si>
    <t>杨小华</t>
  </si>
  <si>
    <t>王亚娟</t>
  </si>
  <si>
    <t>周蓉蓉</t>
  </si>
  <si>
    <t>鲍美玲</t>
  </si>
  <si>
    <t>万方圆</t>
  </si>
  <si>
    <t>药山村卫生室</t>
  </si>
  <si>
    <t>王甫均</t>
  </si>
  <si>
    <t>盛茂冲村卫生室</t>
  </si>
  <si>
    <t>张道芬</t>
  </si>
  <si>
    <t>刘爱莲</t>
  </si>
  <si>
    <t>邹明秀</t>
  </si>
  <si>
    <t>黄陂桥村卫生室</t>
  </si>
  <si>
    <t>续玉红</t>
  </si>
  <si>
    <t>周永启</t>
  </si>
  <si>
    <t>三里岗镇</t>
  </si>
  <si>
    <t>马家畈村卫生室</t>
  </si>
  <si>
    <t>常安店村卫生室</t>
  </si>
  <si>
    <t>陈秀菊</t>
  </si>
  <si>
    <t>新集村卫生室</t>
  </si>
  <si>
    <t>陈必科</t>
  </si>
  <si>
    <t>陈秀玲</t>
  </si>
  <si>
    <t>贺凤芝</t>
  </si>
  <si>
    <t>尚家桥村卫生室</t>
  </si>
  <si>
    <t>刘苏</t>
  </si>
  <si>
    <t>黄德平</t>
  </si>
  <si>
    <t>黄家河村卫生室</t>
  </si>
  <si>
    <t>金高贵</t>
  </si>
  <si>
    <t>尚店村中心卫生室</t>
  </si>
  <si>
    <t>刘华东</t>
  </si>
  <si>
    <t>桂维华</t>
  </si>
  <si>
    <t>何店村卫生室</t>
  </si>
  <si>
    <t>邓泽雨</t>
  </si>
  <si>
    <t>栗树嘴村卫生室</t>
  </si>
  <si>
    <t>包宗伟</t>
  </si>
  <si>
    <t>古庙村卫生室</t>
  </si>
  <si>
    <t>马年杰</t>
  </si>
  <si>
    <t>詹升华</t>
  </si>
  <si>
    <t>八一桥村卫生室</t>
  </si>
  <si>
    <t>李义国</t>
  </si>
  <si>
    <t>刘店村中心卫生室</t>
  </si>
  <si>
    <t>黄艳</t>
  </si>
  <si>
    <t>李翰林</t>
  </si>
  <si>
    <t>程燕</t>
  </si>
  <si>
    <t>贾家湾村卫生室</t>
  </si>
  <si>
    <t>钱克义</t>
  </si>
  <si>
    <t>杨家棚村卫生室</t>
  </si>
  <si>
    <t>马延长</t>
  </si>
  <si>
    <t>吉祥寺村卫生室</t>
  </si>
  <si>
    <t>谭从武</t>
  </si>
  <si>
    <t>车佛村卫生室</t>
  </si>
  <si>
    <t>刘晓威</t>
  </si>
  <si>
    <t>伏岭村卫生室</t>
  </si>
  <si>
    <t>喻付祥</t>
  </si>
  <si>
    <t>王春生</t>
  </si>
  <si>
    <t>三星村卫生室</t>
  </si>
  <si>
    <t>陈金耀</t>
  </si>
  <si>
    <t>许家河村卫生室</t>
  </si>
  <si>
    <t>许阳军</t>
  </si>
  <si>
    <t>邓秀莲</t>
  </si>
  <si>
    <t>吴山镇</t>
  </si>
  <si>
    <t>群玉村卫生室</t>
  </si>
  <si>
    <t>黄小霞</t>
  </si>
  <si>
    <t>群林村卫生室</t>
  </si>
  <si>
    <t>黄宗军</t>
  </si>
  <si>
    <t>邱河村卫生室</t>
  </si>
  <si>
    <t>习锐莉</t>
  </si>
  <si>
    <t>金成村卫生室</t>
  </si>
  <si>
    <t>刘中奎</t>
  </si>
  <si>
    <t>联华村卫生室</t>
  </si>
  <si>
    <t>李广春</t>
  </si>
  <si>
    <t>联光村卫生室</t>
  </si>
  <si>
    <t>沈兵猛</t>
  </si>
  <si>
    <t>联建村卫生室</t>
  </si>
  <si>
    <t>王新平</t>
  </si>
  <si>
    <t>星火村卫生室</t>
  </si>
  <si>
    <t>王曼莉</t>
  </si>
  <si>
    <t>联强村卫生室</t>
  </si>
  <si>
    <t>罗  猛</t>
  </si>
  <si>
    <t>三合村卫生室</t>
  </si>
  <si>
    <t>李冬琴</t>
  </si>
  <si>
    <t>河西村卫生室</t>
  </si>
  <si>
    <t>沈雪芹</t>
  </si>
  <si>
    <t>陈达武</t>
  </si>
  <si>
    <t>程正先</t>
  </si>
  <si>
    <t>唐王店村卫生室</t>
  </si>
  <si>
    <t>芦小红</t>
  </si>
  <si>
    <t>张腾</t>
  </si>
  <si>
    <t>刘敬业</t>
  </si>
  <si>
    <t>山丰村卫生室</t>
  </si>
  <si>
    <t>黄远江</t>
  </si>
  <si>
    <t>联中村卫生室</t>
  </si>
  <si>
    <t>王道华</t>
  </si>
  <si>
    <t>联宏村卫生室</t>
  </si>
  <si>
    <t>张运东</t>
  </si>
  <si>
    <t>张竹青</t>
  </si>
  <si>
    <t>61</t>
  </si>
  <si>
    <t>高城镇</t>
  </si>
  <si>
    <t>雷家祠村卫生室</t>
  </si>
  <si>
    <t>夏  玲</t>
  </si>
  <si>
    <t>七里塔村卫生室</t>
  </si>
  <si>
    <t>代  朝</t>
  </si>
  <si>
    <t>大桥村卫生室</t>
  </si>
  <si>
    <t>李文平</t>
  </si>
  <si>
    <t>秦林杰</t>
  </si>
  <si>
    <t>新屋村卫生室</t>
  </si>
  <si>
    <t>雷冬梅</t>
  </si>
  <si>
    <t>高黄村卫生室</t>
  </si>
  <si>
    <t>金培财</t>
  </si>
  <si>
    <t>梅子沟村卫生室</t>
  </si>
  <si>
    <t>郁正国</t>
  </si>
  <si>
    <t>罗家桥村卫生室</t>
  </si>
  <si>
    <t>程文玉</t>
  </si>
  <si>
    <t>嵩垛村卫生室</t>
  </si>
  <si>
    <t>张永亮</t>
  </si>
  <si>
    <t>三清观村卫生室</t>
  </si>
  <si>
    <t>刘  辉</t>
  </si>
  <si>
    <t>七姑店村中心卫生室</t>
  </si>
  <si>
    <t>陶正明</t>
  </si>
  <si>
    <t>龙王庙村卫生室</t>
  </si>
  <si>
    <t>刘家雄</t>
  </si>
  <si>
    <t>邓明英</t>
  </si>
  <si>
    <t>卸甲店村中心卫生室</t>
  </si>
  <si>
    <t>谢文明</t>
  </si>
  <si>
    <t>刘义中</t>
  </si>
  <si>
    <t>前进村卫生室</t>
  </si>
  <si>
    <t>余娜娜</t>
  </si>
  <si>
    <t>洪山镇</t>
  </si>
  <si>
    <t>杜家店村卫生室</t>
  </si>
  <si>
    <t>张汉东</t>
  </si>
  <si>
    <t>界山冲村卫生室</t>
  </si>
  <si>
    <t>李红星</t>
  </si>
  <si>
    <t>叶桂香</t>
  </si>
  <si>
    <t>桥河村卫生室</t>
  </si>
  <si>
    <t>郭启华</t>
  </si>
  <si>
    <t>郭集村卫生室</t>
  </si>
  <si>
    <t>陈伟</t>
  </si>
  <si>
    <t>观音堂村卫生室</t>
  </si>
  <si>
    <t>柯虎</t>
  </si>
  <si>
    <t>云林村卫生室</t>
  </si>
  <si>
    <t>刘翠华</t>
  </si>
  <si>
    <t>双凤村卫生室</t>
  </si>
  <si>
    <t>刘国雨</t>
  </si>
  <si>
    <t>武圣宫村卫生室</t>
  </si>
  <si>
    <t>李祖洪</t>
  </si>
  <si>
    <t>青龙庙村卫生室</t>
  </si>
  <si>
    <t>叶华江</t>
  </si>
  <si>
    <t>周正喜</t>
  </si>
  <si>
    <t>周家湾村卫生室</t>
  </si>
  <si>
    <t>彭佳佳</t>
  </si>
  <si>
    <t>徐开菊</t>
  </si>
  <si>
    <t>张林</t>
  </si>
  <si>
    <t>张道军</t>
  </si>
  <si>
    <t>李运会</t>
  </si>
  <si>
    <t>舒祖贵</t>
  </si>
  <si>
    <t>雨亭岭村卫生室</t>
  </si>
  <si>
    <t>周琼辉</t>
  </si>
  <si>
    <t>殷店镇</t>
  </si>
  <si>
    <t>朱店中心卫生室</t>
  </si>
  <si>
    <t>万亚龙</t>
  </si>
  <si>
    <t>白庙村卫生室</t>
  </si>
  <si>
    <t>王汉兵</t>
  </si>
  <si>
    <t>邱宝林</t>
  </si>
  <si>
    <t>玄龙庙村卫生室</t>
  </si>
  <si>
    <t>刘猛</t>
  </si>
  <si>
    <t>忤水关村卫生室</t>
  </si>
  <si>
    <t>李成龙</t>
  </si>
  <si>
    <t>鞍山村卫生室</t>
  </si>
  <si>
    <t>黄新</t>
  </si>
  <si>
    <t>甘洪成</t>
  </si>
  <si>
    <t>塔儿山村卫生室</t>
  </si>
  <si>
    <t>何敏</t>
  </si>
  <si>
    <t>朱惠宗</t>
  </si>
  <si>
    <t>曲河村卫生室</t>
  </si>
  <si>
    <t>雷良龙</t>
  </si>
  <si>
    <t>双河村卫生室</t>
  </si>
  <si>
    <t>严华</t>
  </si>
  <si>
    <t>容河村卫生室</t>
  </si>
  <si>
    <t>缪艳</t>
  </si>
  <si>
    <t>金塔村卫生室</t>
  </si>
  <si>
    <t>雷红</t>
  </si>
  <si>
    <t>周永勤</t>
  </si>
  <si>
    <t>何明刚</t>
  </si>
  <si>
    <t>双桥居委会卫生室</t>
  </si>
  <si>
    <t>谢东燊</t>
  </si>
  <si>
    <t>九枫村卫生室</t>
  </si>
  <si>
    <t>刘顺</t>
  </si>
  <si>
    <t>泽民村卫生室</t>
  </si>
  <si>
    <t>何适</t>
  </si>
  <si>
    <t>东岳庙村卫生室</t>
  </si>
  <si>
    <t>郑爽</t>
  </si>
  <si>
    <t>黄四全</t>
  </si>
  <si>
    <t>四方村卫生室</t>
  </si>
  <si>
    <t>涂道敏</t>
  </si>
  <si>
    <t>蒋正海</t>
  </si>
  <si>
    <t>凤鸣村卫生室</t>
  </si>
  <si>
    <t>陈德芳</t>
  </si>
  <si>
    <t>邓玉红</t>
  </si>
  <si>
    <t>钓鱼台村卫生室</t>
  </si>
  <si>
    <t>马明新</t>
  </si>
  <si>
    <t>陈宗秀</t>
  </si>
  <si>
    <t>吴啟红</t>
  </si>
  <si>
    <t>殷法国</t>
  </si>
  <si>
    <t>何先华</t>
  </si>
  <si>
    <t>何大红</t>
  </si>
  <si>
    <t>万新安</t>
  </si>
  <si>
    <t>鹦鹉村卫生室</t>
  </si>
  <si>
    <t>杨立芳</t>
  </si>
  <si>
    <t>何明荣</t>
  </si>
  <si>
    <t>大东岭村卫生室</t>
  </si>
  <si>
    <t>王宽军</t>
  </si>
  <si>
    <t>雄峰村卫生室</t>
  </si>
  <si>
    <t>曾六</t>
  </si>
  <si>
    <t>谌祥志</t>
  </si>
  <si>
    <t>谢家塆村卫生室</t>
  </si>
  <si>
    <t>郭又存</t>
  </si>
  <si>
    <t>天峰村卫生室</t>
  </si>
  <si>
    <t>王建奎</t>
  </si>
  <si>
    <t>胜利村卫生室</t>
  </si>
  <si>
    <t>尤千贵</t>
  </si>
  <si>
    <t>人和村卫生室</t>
  </si>
  <si>
    <t>程学云</t>
  </si>
  <si>
    <t>雷小东</t>
  </si>
  <si>
    <t>江头店村中心卫生室</t>
  </si>
  <si>
    <t>程丽平</t>
  </si>
  <si>
    <t>唐长友</t>
  </si>
  <si>
    <t>代家塆村卫生室</t>
  </si>
  <si>
    <t>祝师明</t>
  </si>
  <si>
    <t>小东庙村卫生室</t>
  </si>
  <si>
    <t>周金明</t>
  </si>
  <si>
    <t>唐县镇</t>
  </si>
  <si>
    <t>群联村卫生室</t>
  </si>
  <si>
    <t>邱立志</t>
  </si>
  <si>
    <t>肖畈村卫生室</t>
  </si>
  <si>
    <t>肖海涛</t>
  </si>
  <si>
    <t>新桥村卫生室</t>
  </si>
  <si>
    <t>毛娇</t>
  </si>
  <si>
    <t>十里村卫生室</t>
  </si>
  <si>
    <t>杨林</t>
  </si>
  <si>
    <t>李海波</t>
  </si>
  <si>
    <t>砂子岗村卫生室</t>
  </si>
  <si>
    <t>乔腊梅</t>
  </si>
  <si>
    <t>洪庙村卫生室</t>
  </si>
  <si>
    <t>段小青</t>
  </si>
  <si>
    <t>陈礼平</t>
  </si>
  <si>
    <t>鲁城村卫生室</t>
  </si>
  <si>
    <t>李宏春</t>
  </si>
  <si>
    <t>石佛村卫生室</t>
  </si>
  <si>
    <t>唐金荣</t>
  </si>
  <si>
    <t>华宝中心卫生室</t>
  </si>
  <si>
    <t>刘炎桂</t>
  </si>
  <si>
    <t>黄庙中心卫生室</t>
  </si>
  <si>
    <t>李  强</t>
  </si>
  <si>
    <t>余月莲</t>
  </si>
  <si>
    <t>金寨村卫生室</t>
  </si>
  <si>
    <t>黄远耀</t>
  </si>
  <si>
    <t>华宝山村卫生室</t>
  </si>
  <si>
    <t>阮成国</t>
  </si>
  <si>
    <t>李茂菊</t>
  </si>
  <si>
    <t>雷敏</t>
  </si>
  <si>
    <t>江义村卫生室</t>
  </si>
  <si>
    <t>徐华武</t>
  </si>
  <si>
    <t>两水村卫生室</t>
  </si>
  <si>
    <t>胡寒</t>
  </si>
  <si>
    <t>迎鹤村卫生室</t>
  </si>
  <si>
    <t>乔倩倩</t>
  </si>
  <si>
    <t>双丰村卫生室</t>
  </si>
  <si>
    <t>胡清华</t>
  </si>
  <si>
    <t>鲁国洲</t>
  </si>
  <si>
    <t>黄啟军</t>
  </si>
  <si>
    <t>程良兰</t>
  </si>
  <si>
    <t>双稻香村卫生室</t>
  </si>
  <si>
    <t>李二保</t>
  </si>
  <si>
    <t>玉皇村卫生室</t>
  </si>
  <si>
    <t>胡怀保</t>
  </si>
  <si>
    <t>杜 霞</t>
  </si>
  <si>
    <t>福中村卫生室</t>
  </si>
  <si>
    <t>彭金玉</t>
  </si>
  <si>
    <t>吴文勤</t>
  </si>
  <si>
    <t>刘爱斌</t>
  </si>
  <si>
    <t>勤德村卫生室</t>
  </si>
  <si>
    <t>王启贤</t>
  </si>
  <si>
    <t>鲁城河村卫生室</t>
  </si>
  <si>
    <t>刘攀</t>
  </si>
  <si>
    <t>阮莉莉</t>
  </si>
  <si>
    <t>水府庙村卫生室</t>
  </si>
  <si>
    <t>胡灵灵</t>
  </si>
  <si>
    <t>厉山镇</t>
  </si>
  <si>
    <t>星升社区卫生室</t>
  </si>
  <si>
    <t>黄威威</t>
  </si>
  <si>
    <t>李春芳</t>
  </si>
  <si>
    <t>星炬社区卫生室</t>
  </si>
  <si>
    <t>杨 波</t>
  </si>
  <si>
    <t>经济开发区星炬社区卫生室</t>
  </si>
  <si>
    <t>程越男</t>
  </si>
  <si>
    <t>王晓云</t>
  </si>
  <si>
    <t>汪存凤</t>
  </si>
  <si>
    <t>东方村马家塔卫生室</t>
  </si>
  <si>
    <t>薛加坤</t>
  </si>
  <si>
    <t>东方村九间屋卫生室</t>
  </si>
  <si>
    <t>王文艮</t>
  </si>
  <si>
    <t>刘红梅</t>
  </si>
  <si>
    <t>余晴文</t>
  </si>
  <si>
    <t>同心村卫生室</t>
  </si>
  <si>
    <t>陈朝辉</t>
  </si>
  <si>
    <t>陈 思</t>
  </si>
  <si>
    <r>
      <rPr>
        <sz val="12"/>
        <rFont val="仿宋"/>
        <charset val="134"/>
      </rPr>
      <t>王家岗村卫生室</t>
    </r>
    <r>
      <rPr>
        <sz val="12"/>
        <rFont val="宋体"/>
        <charset val="134"/>
      </rPr>
      <t> </t>
    </r>
  </si>
  <si>
    <t>何道坤</t>
  </si>
  <si>
    <t>汪心娥</t>
  </si>
  <si>
    <t>星亮村卫生室</t>
  </si>
  <si>
    <t>刘加强</t>
  </si>
  <si>
    <t>沙城村沙店卫生室</t>
  </si>
  <si>
    <t>刘道斌</t>
  </si>
  <si>
    <t>陆俊俊</t>
  </si>
  <si>
    <t>蒋小梅</t>
  </si>
  <si>
    <t>沙城村古城卫生室</t>
  </si>
  <si>
    <t>陈建国</t>
  </si>
  <si>
    <t>何宗芹</t>
  </si>
  <si>
    <r>
      <rPr>
        <sz val="12"/>
        <color rgb="FF000000"/>
        <rFont val="仿宋"/>
        <charset val="134"/>
      </rPr>
      <t>女</t>
    </r>
    <r>
      <rPr>
        <sz val="12"/>
        <color rgb="FF000000"/>
        <rFont val="宋体"/>
        <charset val="134"/>
      </rPr>
      <t> </t>
    </r>
  </si>
  <si>
    <t>马红梅</t>
  </si>
  <si>
    <t>联群社区卫生室</t>
  </si>
  <si>
    <t>汪云飞</t>
  </si>
  <si>
    <t>汪 坤</t>
  </si>
  <si>
    <t>汪心玖</t>
  </si>
  <si>
    <t>灯塔社区卫生室</t>
  </si>
  <si>
    <t>王嫒嫒</t>
  </si>
  <si>
    <t>汪保清</t>
  </si>
  <si>
    <t>梁甜甜</t>
  </si>
  <si>
    <t>宇宙村卫生室</t>
  </si>
  <si>
    <t>彭德兵</t>
  </si>
  <si>
    <t>星旗社区卫生室</t>
  </si>
  <si>
    <t>黄朝辉</t>
  </si>
  <si>
    <t>罗明红</t>
  </si>
  <si>
    <t>红星社区卫生室</t>
  </si>
  <si>
    <r>
      <rPr>
        <sz val="12"/>
        <rFont val="仿宋"/>
        <charset val="134"/>
      </rPr>
      <t>吕</t>
    </r>
    <r>
      <rPr>
        <sz val="12"/>
        <rFont val="宋体"/>
        <charset val="134"/>
      </rPr>
      <t> </t>
    </r>
    <r>
      <rPr>
        <sz val="12"/>
        <rFont val="仿宋"/>
        <charset val="134"/>
      </rPr>
      <t>存</t>
    </r>
  </si>
  <si>
    <t>吕华友</t>
  </si>
  <si>
    <t>幸福村卫生室</t>
  </si>
  <si>
    <t>万香娥</t>
  </si>
  <si>
    <t>薛树云</t>
  </si>
  <si>
    <t>双寨村卫生室</t>
  </si>
  <si>
    <t>何儒波</t>
  </si>
  <si>
    <t>魏兰兰</t>
  </si>
  <si>
    <t>富足社区卫生室</t>
  </si>
  <si>
    <t>肖玉巧</t>
  </si>
  <si>
    <t>徐开云</t>
  </si>
  <si>
    <t>勤劳社区卫生室</t>
  </si>
  <si>
    <t>钱双怡</t>
  </si>
  <si>
    <t>陈 莉</t>
  </si>
  <si>
    <t>钱世友</t>
  </si>
  <si>
    <t>北岗社区卫生室</t>
  </si>
  <si>
    <t>汪祥伟</t>
  </si>
  <si>
    <r>
      <rPr>
        <sz val="12"/>
        <rFont val="仿宋"/>
        <charset val="134"/>
      </rPr>
      <t>丁</t>
    </r>
    <r>
      <rPr>
        <sz val="12"/>
        <rFont val="宋体"/>
        <charset val="134"/>
      </rPr>
      <t> </t>
    </r>
    <r>
      <rPr>
        <sz val="12"/>
        <rFont val="仿宋"/>
        <charset val="134"/>
      </rPr>
      <t>宁</t>
    </r>
  </si>
  <si>
    <t>炎帝社区卫生服务站</t>
  </si>
  <si>
    <t>周海燕</t>
  </si>
  <si>
    <t>日中街社区服务站</t>
  </si>
  <si>
    <t>龚成敏</t>
  </si>
  <si>
    <t>海潮寺村卫生室</t>
  </si>
  <si>
    <t>姜大海</t>
  </si>
  <si>
    <t>余永义</t>
  </si>
  <si>
    <t>程登海</t>
  </si>
  <si>
    <t>狮子口村卫生室</t>
  </si>
  <si>
    <t>余 荣</t>
  </si>
  <si>
    <t>黄兴明</t>
  </si>
  <si>
    <t>程德平</t>
  </si>
  <si>
    <t>黄家畈村卫生室</t>
  </si>
  <si>
    <t>李红艳</t>
  </si>
  <si>
    <t>王台村卫生室</t>
  </si>
  <si>
    <t>廖代华</t>
  </si>
  <si>
    <t>店子河村卫生室</t>
  </si>
  <si>
    <t>胡安华</t>
  </si>
  <si>
    <t>朱集中心卫生室</t>
  </si>
  <si>
    <t>杜秀芝</t>
  </si>
  <si>
    <t>桂花园中心卫生室</t>
  </si>
  <si>
    <t>邹厚明</t>
  </si>
  <si>
    <t>陈泽艳</t>
  </si>
  <si>
    <t>新阳中心卫生室</t>
  </si>
  <si>
    <t>谭刚学</t>
  </si>
  <si>
    <t>望河山村卫生室</t>
  </si>
  <si>
    <t>黄道锐</t>
  </si>
  <si>
    <t>高尖山村卫生室</t>
  </si>
  <si>
    <t>关明久</t>
  </si>
  <si>
    <t>章红</t>
  </si>
  <si>
    <t>寺山村卫生室</t>
  </si>
  <si>
    <t>陈丹丹</t>
  </si>
  <si>
    <t>赵能丽</t>
  </si>
  <si>
    <t>周圣伟</t>
  </si>
  <si>
    <t>茅茨畈村卫生室</t>
  </si>
  <si>
    <t>赵中华</t>
  </si>
  <si>
    <t>胡艳平</t>
  </si>
  <si>
    <t>许家冲村卫生室</t>
  </si>
  <si>
    <t>彭婷婷</t>
  </si>
  <si>
    <t>熊从群</t>
  </si>
  <si>
    <t>裴家岩村卫生室</t>
  </si>
  <si>
    <t>李相娥</t>
  </si>
  <si>
    <t>火焰村卫生室</t>
  </si>
  <si>
    <t>刘小莉</t>
  </si>
  <si>
    <t>宋家中心卫生室</t>
  </si>
  <si>
    <t>陈海艳</t>
  </si>
  <si>
    <t>周家咀村卫生室</t>
  </si>
  <si>
    <t>王华玲</t>
  </si>
  <si>
    <t>鲍集中心卫生室</t>
  </si>
  <si>
    <t>喻海洋</t>
  </si>
  <si>
    <t>黄龙寺村卫生室</t>
  </si>
  <si>
    <t>宁红英</t>
  </si>
  <si>
    <t>白果畈村卫生室</t>
  </si>
  <si>
    <t>陈然</t>
  </si>
  <si>
    <t>徐金菊</t>
  </si>
  <si>
    <t>周军</t>
  </si>
  <si>
    <t>周华龙</t>
  </si>
  <si>
    <t>陈祥平</t>
  </si>
  <si>
    <t>陈玉芳</t>
  </si>
  <si>
    <t>刘丹</t>
  </si>
  <si>
    <t>徐刚存</t>
  </si>
  <si>
    <t>徐秀</t>
  </si>
  <si>
    <t>黄立荣</t>
  </si>
  <si>
    <t>凉亭河村卫生室</t>
  </si>
  <si>
    <t>罗海燕</t>
  </si>
  <si>
    <t>宋家冲心卫生室</t>
  </si>
  <si>
    <t>李文芳</t>
  </si>
  <si>
    <t>徐明群</t>
  </si>
  <si>
    <t>三神庙村卫生室</t>
  </si>
  <si>
    <t>王金朴</t>
  </si>
  <si>
    <t>杨世清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</si>
</sst>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双&quot;&quot;河&quot;@"/>
  </numFmts>
  <fonts count="36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indexed="0"/>
      <name val="仿宋"/>
      <charset val="134"/>
    </font>
    <font>
      <sz val="10"/>
      <color rgb="FFC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31" applyNumberFormat="0" applyAlignment="0" applyProtection="0">
      <alignment vertical="center"/>
    </xf>
    <xf numFmtId="0" fontId="25" fillId="4" borderId="32" applyNumberFormat="0" applyAlignment="0" applyProtection="0">
      <alignment vertical="center"/>
    </xf>
    <xf numFmtId="0" fontId="26" fillId="4" borderId="31" applyNumberFormat="0" applyAlignment="0" applyProtection="0">
      <alignment vertical="center"/>
    </xf>
    <xf numFmtId="0" fontId="27" fillId="5" borderId="33" applyNumberFormat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53" applyFont="1" applyFill="1" applyAlignment="1">
      <alignment horizontal="center" vertical="center"/>
    </xf>
    <xf numFmtId="0" fontId="5" fillId="0" borderId="0" xfId="53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53" applyNumberFormat="1" applyFont="1" applyFill="1" applyBorder="1" applyAlignment="1">
      <alignment horizontal="center" vertical="center" wrapText="1"/>
    </xf>
    <xf numFmtId="49" fontId="11" fillId="0" borderId="4" xfId="53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2" fillId="0" borderId="4" xfId="53" applyFont="1" applyFill="1" applyBorder="1" applyAlignment="1">
      <alignment horizontal="center" vertical="center"/>
    </xf>
    <xf numFmtId="49" fontId="12" fillId="0" borderId="4" xfId="53" applyNumberFormat="1" applyFont="1" applyFill="1" applyBorder="1" applyAlignment="1">
      <alignment horizontal="center" vertical="center"/>
    </xf>
    <xf numFmtId="0" fontId="12" fillId="0" borderId="7" xfId="53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4" xfId="53" applyFont="1" applyFill="1" applyBorder="1" applyAlignment="1">
      <alignment horizontal="center" vertical="center" wrapText="1"/>
    </xf>
    <xf numFmtId="0" fontId="12" fillId="0" borderId="4" xfId="53" applyFont="1" applyFill="1" applyBorder="1" applyAlignment="1">
      <alignment horizontal="center" vertical="center" wrapText="1"/>
    </xf>
    <xf numFmtId="0" fontId="12" fillId="0" borderId="7" xfId="53" applyFont="1" applyFill="1" applyBorder="1" applyAlignment="1">
      <alignment horizontal="center" vertical="center" wrapText="1"/>
    </xf>
    <xf numFmtId="0" fontId="10" fillId="0" borderId="7" xfId="53" applyFont="1" applyFill="1" applyBorder="1" applyAlignment="1">
      <alignment horizontal="center" vertical="center" wrapText="1"/>
    </xf>
    <xf numFmtId="0" fontId="12" fillId="0" borderId="4" xfId="53" applyFont="1" applyFill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4" xfId="53" applyNumberFormat="1" applyFont="1" applyFill="1" applyBorder="1" applyAlignment="1">
      <alignment horizontal="center" vertical="center"/>
    </xf>
    <xf numFmtId="49" fontId="11" fillId="0" borderId="4" xfId="53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176" fontId="11" fillId="0" borderId="8" xfId="0" applyNumberFormat="1" applyFont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2" fillId="0" borderId="1" xfId="53" applyNumberFormat="1" applyFont="1" applyFill="1" applyBorder="1" applyAlignment="1">
      <alignment horizontal="center" vertical="center"/>
    </xf>
    <xf numFmtId="0" fontId="12" fillId="0" borderId="4" xfId="53" applyNumberFormat="1" applyFont="1" applyFill="1" applyBorder="1" applyAlignment="1">
      <alignment horizontal="center" vertical="center"/>
    </xf>
    <xf numFmtId="0" fontId="12" fillId="0" borderId="4" xfId="55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0" fillId="0" borderId="4" xfId="51" applyFont="1" applyFill="1" applyBorder="1" applyAlignment="1">
      <alignment horizontal="center" vertical="center" wrapText="1"/>
    </xf>
    <xf numFmtId="0" fontId="10" fillId="0" borderId="4" xfId="52" applyFont="1" applyFill="1" applyBorder="1" applyAlignment="1">
      <alignment horizontal="center" vertical="center" wrapText="1"/>
    </xf>
    <xf numFmtId="0" fontId="10" fillId="0" borderId="4" xfId="54" applyFont="1" applyFill="1" applyBorder="1" applyAlignment="1">
      <alignment horizontal="center" vertical="center" wrapText="1"/>
    </xf>
    <xf numFmtId="0" fontId="11" fillId="0" borderId="7" xfId="51" applyFont="1" applyFill="1" applyBorder="1" applyAlignment="1">
      <alignment horizontal="center" vertical="center"/>
    </xf>
    <xf numFmtId="0" fontId="10" fillId="0" borderId="4" xfId="52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2" xfId="49"/>
    <cellStyle name="常规 6" xfId="50"/>
    <cellStyle name="常规 16" xfId="51"/>
    <cellStyle name="常规 10" xfId="52"/>
    <cellStyle name="常规 2" xfId="53"/>
    <cellStyle name="常规 15" xfId="54"/>
    <cellStyle name="常规 3" xfId="55"/>
    <cellStyle name="常规_Sheet1" xfId="56"/>
    <cellStyle name="常规 13" xfId="57"/>
  </cellStyles>
  <dxfs count="1">
    <dxf>
      <font>
        <color indexed="9"/>
      </font>
      <fill>
        <patternFill patternType="none"/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3159;&#23159;&#24037;&#20316;\&#20154;&#21592;\2008-2010&#20154;&#21592;\2008&#24180;&#36164;&#26009;\2008&#24180;&#32534;&#21046;&#24180;&#25253;\&#21776;&#21439;&#38215;&#21355;&#29983;&#38498;2008&#24180;&#20154;&#20107;&#24180;&#25253;&#36164;&#26009;\&#20107;&#19994;&#21333;&#20301;&#24037;&#20316;&#20154;&#21592;&#33457;&#21517;&#20876;&#21450;&#32479;&#35745;&#34920;&#65288;&#20849;&#20004;&#24352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统计表"/>
      <sheetName val="花名册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8"/>
  <sheetViews>
    <sheetView tabSelected="1" workbookViewId="0">
      <selection activeCell="H8" sqref="H8"/>
    </sheetView>
  </sheetViews>
  <sheetFormatPr defaultColWidth="9" defaultRowHeight="13.5" outlineLevelCol="7"/>
  <cols>
    <col min="1" max="1" width="4.75" customWidth="1"/>
    <col min="2" max="2" width="12.25" customWidth="1"/>
    <col min="3" max="3" width="21.875" customWidth="1"/>
    <col min="4" max="4" width="13.625" customWidth="1"/>
    <col min="5" max="5" width="8.25" customWidth="1"/>
    <col min="6" max="6" width="8.375" customWidth="1"/>
    <col min="7" max="7" width="17.5" customWidth="1"/>
  </cols>
  <sheetData>
    <row r="1" s="1" customFormat="1" ht="35" customHeight="1" spans="1:7">
      <c r="A1" s="9" t="s">
        <v>0</v>
      </c>
      <c r="B1" s="9"/>
      <c r="C1" s="9"/>
      <c r="D1" s="9"/>
      <c r="E1" s="9"/>
      <c r="F1" s="9"/>
      <c r="G1" s="9"/>
    </row>
    <row r="2" s="2" customFormat="1" ht="12" spans="1:7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2" t="s">
        <v>6</v>
      </c>
      <c r="G2" s="13" t="s">
        <v>7</v>
      </c>
    </row>
    <row r="3" s="2" customFormat="1" ht="9" customHeight="1" spans="1:7">
      <c r="A3" s="11"/>
      <c r="B3" s="11"/>
      <c r="C3" s="11"/>
      <c r="D3" s="14"/>
      <c r="E3" s="11"/>
      <c r="F3" s="15"/>
      <c r="G3" s="13"/>
    </row>
    <row r="4" s="3" customFormat="1" ht="17" customHeight="1" spans="1:7">
      <c r="A4" s="16">
        <v>1</v>
      </c>
      <c r="B4" s="17" t="s">
        <v>8</v>
      </c>
      <c r="C4" s="18" t="s">
        <v>9</v>
      </c>
      <c r="D4" s="19" t="s">
        <v>10</v>
      </c>
      <c r="E4" s="20" t="s">
        <v>11</v>
      </c>
      <c r="F4" s="21">
        <v>38</v>
      </c>
      <c r="G4" s="22">
        <v>2004</v>
      </c>
    </row>
    <row r="5" s="3" customFormat="1" ht="17" customHeight="1" spans="1:7">
      <c r="A5" s="16">
        <v>2</v>
      </c>
      <c r="B5" s="17" t="s">
        <v>8</v>
      </c>
      <c r="C5" s="18" t="s">
        <v>12</v>
      </c>
      <c r="D5" s="19" t="s">
        <v>13</v>
      </c>
      <c r="E5" s="20" t="s">
        <v>11</v>
      </c>
      <c r="F5" s="21">
        <v>47</v>
      </c>
      <c r="G5" s="22">
        <v>1997</v>
      </c>
    </row>
    <row r="6" s="3" customFormat="1" ht="17" customHeight="1" spans="1:7">
      <c r="A6" s="16">
        <v>3</v>
      </c>
      <c r="B6" s="17" t="s">
        <v>8</v>
      </c>
      <c r="C6" s="18" t="s">
        <v>12</v>
      </c>
      <c r="D6" s="19" t="s">
        <v>14</v>
      </c>
      <c r="E6" s="20" t="s">
        <v>15</v>
      </c>
      <c r="F6" s="21">
        <v>44</v>
      </c>
      <c r="G6" s="22">
        <v>2019</v>
      </c>
    </row>
    <row r="7" s="3" customFormat="1" ht="17" customHeight="1" spans="1:7">
      <c r="A7" s="16">
        <v>4</v>
      </c>
      <c r="B7" s="17" t="s">
        <v>8</v>
      </c>
      <c r="C7" s="23" t="s">
        <v>16</v>
      </c>
      <c r="D7" s="19" t="s">
        <v>17</v>
      </c>
      <c r="E7" s="20" t="s">
        <v>11</v>
      </c>
      <c r="F7" s="21">
        <v>47</v>
      </c>
      <c r="G7" s="22">
        <v>2020</v>
      </c>
    </row>
    <row r="8" s="3" customFormat="1" ht="17" customHeight="1" spans="1:7">
      <c r="A8" s="16">
        <v>5</v>
      </c>
      <c r="B8" s="17" t="s">
        <v>8</v>
      </c>
      <c r="C8" s="23" t="s">
        <v>18</v>
      </c>
      <c r="D8" s="19" t="s">
        <v>19</v>
      </c>
      <c r="E8" s="20" t="s">
        <v>11</v>
      </c>
      <c r="F8" s="21">
        <v>51</v>
      </c>
      <c r="G8" s="22">
        <v>2002</v>
      </c>
    </row>
    <row r="9" s="3" customFormat="1" ht="17" customHeight="1" spans="1:7">
      <c r="A9" s="16">
        <v>6</v>
      </c>
      <c r="B9" s="17" t="s">
        <v>8</v>
      </c>
      <c r="C9" s="18" t="s">
        <v>20</v>
      </c>
      <c r="D9" s="19" t="s">
        <v>21</v>
      </c>
      <c r="E9" s="20" t="s">
        <v>11</v>
      </c>
      <c r="F9" s="21">
        <v>52</v>
      </c>
      <c r="G9" s="22">
        <v>2001</v>
      </c>
    </row>
    <row r="10" s="3" customFormat="1" ht="17" customHeight="1" spans="1:7">
      <c r="A10" s="16">
        <v>7</v>
      </c>
      <c r="B10" s="17" t="s">
        <v>8</v>
      </c>
      <c r="C10" s="18" t="s">
        <v>22</v>
      </c>
      <c r="D10" s="19" t="s">
        <v>23</v>
      </c>
      <c r="E10" s="20" t="s">
        <v>11</v>
      </c>
      <c r="F10" s="21">
        <v>55</v>
      </c>
      <c r="G10" s="22">
        <v>1993</v>
      </c>
    </row>
    <row r="11" s="3" customFormat="1" ht="17" customHeight="1" spans="1:7">
      <c r="A11" s="16">
        <v>8</v>
      </c>
      <c r="B11" s="17" t="s">
        <v>8</v>
      </c>
      <c r="C11" s="18" t="s">
        <v>9</v>
      </c>
      <c r="D11" s="19" t="s">
        <v>24</v>
      </c>
      <c r="E11" s="20" t="s">
        <v>11</v>
      </c>
      <c r="F11" s="21">
        <v>54</v>
      </c>
      <c r="G11" s="22">
        <v>1988</v>
      </c>
    </row>
    <row r="12" s="3" customFormat="1" ht="17" customHeight="1" spans="1:7">
      <c r="A12" s="16">
        <v>9</v>
      </c>
      <c r="B12" s="17" t="s">
        <v>8</v>
      </c>
      <c r="C12" s="18" t="s">
        <v>25</v>
      </c>
      <c r="D12" s="19" t="s">
        <v>26</v>
      </c>
      <c r="E12" s="20" t="s">
        <v>11</v>
      </c>
      <c r="F12" s="21">
        <v>56</v>
      </c>
      <c r="G12" s="22">
        <v>1991</v>
      </c>
    </row>
    <row r="13" s="3" customFormat="1" ht="17" customHeight="1" spans="1:7">
      <c r="A13" s="16">
        <v>10</v>
      </c>
      <c r="B13" s="17" t="s">
        <v>8</v>
      </c>
      <c r="C13" s="18" t="s">
        <v>27</v>
      </c>
      <c r="D13" s="19" t="s">
        <v>28</v>
      </c>
      <c r="E13" s="20" t="s">
        <v>11</v>
      </c>
      <c r="F13" s="21">
        <v>57</v>
      </c>
      <c r="G13" s="22">
        <v>1990</v>
      </c>
    </row>
    <row r="14" s="3" customFormat="1" ht="17" customHeight="1" spans="1:7">
      <c r="A14" s="16">
        <v>11</v>
      </c>
      <c r="B14" s="17" t="s">
        <v>8</v>
      </c>
      <c r="C14" s="18" t="s">
        <v>29</v>
      </c>
      <c r="D14" s="19" t="s">
        <v>30</v>
      </c>
      <c r="E14" s="20" t="s">
        <v>11</v>
      </c>
      <c r="F14" s="21">
        <v>57</v>
      </c>
      <c r="G14" s="22">
        <v>1984</v>
      </c>
    </row>
    <row r="15" s="3" customFormat="1" ht="17" customHeight="1" spans="1:7">
      <c r="A15" s="16">
        <v>12</v>
      </c>
      <c r="B15" s="17" t="s">
        <v>8</v>
      </c>
      <c r="C15" s="18" t="s">
        <v>29</v>
      </c>
      <c r="D15" s="19" t="s">
        <v>31</v>
      </c>
      <c r="E15" s="20" t="s">
        <v>11</v>
      </c>
      <c r="F15" s="21">
        <v>53</v>
      </c>
      <c r="G15" s="22">
        <v>1989</v>
      </c>
    </row>
    <row r="16" s="3" customFormat="1" ht="17" customHeight="1" spans="1:7">
      <c r="A16" s="16">
        <v>13</v>
      </c>
      <c r="B16" s="17" t="s">
        <v>8</v>
      </c>
      <c r="C16" s="18" t="s">
        <v>29</v>
      </c>
      <c r="D16" s="19" t="s">
        <v>32</v>
      </c>
      <c r="E16" s="20" t="s">
        <v>11</v>
      </c>
      <c r="F16" s="21">
        <v>59</v>
      </c>
      <c r="G16" s="22">
        <v>2002</v>
      </c>
    </row>
    <row r="17" s="3" customFormat="1" ht="17" customHeight="1" spans="1:7">
      <c r="A17" s="16">
        <v>14</v>
      </c>
      <c r="B17" s="17" t="s">
        <v>8</v>
      </c>
      <c r="C17" s="18" t="s">
        <v>33</v>
      </c>
      <c r="D17" s="19" t="s">
        <v>34</v>
      </c>
      <c r="E17" s="20" t="s">
        <v>11</v>
      </c>
      <c r="F17" s="21">
        <v>59</v>
      </c>
      <c r="G17" s="22">
        <v>1979</v>
      </c>
    </row>
    <row r="18" s="3" customFormat="1" ht="17" customHeight="1" spans="1:7">
      <c r="A18" s="16">
        <v>15</v>
      </c>
      <c r="B18" s="17" t="s">
        <v>8</v>
      </c>
      <c r="C18" s="18" t="s">
        <v>35</v>
      </c>
      <c r="D18" s="19" t="s">
        <v>36</v>
      </c>
      <c r="E18" s="20" t="s">
        <v>11</v>
      </c>
      <c r="F18" s="21">
        <v>60</v>
      </c>
      <c r="G18" s="22">
        <v>1986</v>
      </c>
    </row>
    <row r="19" s="3" customFormat="1" ht="17" customHeight="1" spans="1:7">
      <c r="A19" s="16">
        <v>16</v>
      </c>
      <c r="B19" s="24" t="s">
        <v>37</v>
      </c>
      <c r="C19" s="24" t="s">
        <v>38</v>
      </c>
      <c r="D19" s="25" t="s">
        <v>39</v>
      </c>
      <c r="E19" s="26" t="s">
        <v>11</v>
      </c>
      <c r="F19" s="27">
        <v>43</v>
      </c>
      <c r="G19" s="22">
        <v>2017</v>
      </c>
    </row>
    <row r="20" s="3" customFormat="1" ht="17" customHeight="1" spans="1:7">
      <c r="A20" s="16">
        <v>17</v>
      </c>
      <c r="B20" s="24" t="s">
        <v>37</v>
      </c>
      <c r="C20" s="24" t="s">
        <v>40</v>
      </c>
      <c r="D20" s="25" t="s">
        <v>41</v>
      </c>
      <c r="E20" s="26" t="s">
        <v>15</v>
      </c>
      <c r="F20" s="27">
        <v>34</v>
      </c>
      <c r="G20" s="22">
        <v>2019</v>
      </c>
    </row>
    <row r="21" s="3" customFormat="1" ht="17" customHeight="1" spans="1:7">
      <c r="A21" s="16">
        <v>18</v>
      </c>
      <c r="B21" s="24" t="s">
        <v>37</v>
      </c>
      <c r="C21" s="24" t="s">
        <v>42</v>
      </c>
      <c r="D21" s="25" t="s">
        <v>43</v>
      </c>
      <c r="E21" s="26" t="s">
        <v>11</v>
      </c>
      <c r="F21" s="27">
        <v>44</v>
      </c>
      <c r="G21" s="22">
        <v>2001</v>
      </c>
    </row>
    <row r="22" s="3" customFormat="1" ht="17" customHeight="1" spans="1:7">
      <c r="A22" s="16">
        <v>19</v>
      </c>
      <c r="B22" s="24" t="s">
        <v>37</v>
      </c>
      <c r="C22" s="24" t="s">
        <v>44</v>
      </c>
      <c r="D22" s="25" t="s">
        <v>45</v>
      </c>
      <c r="E22" s="26" t="s">
        <v>15</v>
      </c>
      <c r="F22" s="27">
        <v>49</v>
      </c>
      <c r="G22" s="22">
        <v>2009</v>
      </c>
    </row>
    <row r="23" s="4" customFormat="1" ht="17" customHeight="1" spans="1:7">
      <c r="A23" s="16">
        <v>20</v>
      </c>
      <c r="B23" s="24" t="s">
        <v>37</v>
      </c>
      <c r="C23" s="24" t="s">
        <v>46</v>
      </c>
      <c r="D23" s="25" t="s">
        <v>47</v>
      </c>
      <c r="E23" s="26" t="s">
        <v>15</v>
      </c>
      <c r="F23" s="27">
        <v>42</v>
      </c>
      <c r="G23" s="22">
        <v>2017</v>
      </c>
    </row>
    <row r="24" s="4" customFormat="1" ht="17" customHeight="1" spans="1:7">
      <c r="A24" s="16">
        <v>21</v>
      </c>
      <c r="B24" s="24" t="s">
        <v>37</v>
      </c>
      <c r="C24" s="24" t="s">
        <v>48</v>
      </c>
      <c r="D24" s="25" t="s">
        <v>49</v>
      </c>
      <c r="E24" s="26" t="s">
        <v>15</v>
      </c>
      <c r="F24" s="27">
        <v>46</v>
      </c>
      <c r="G24" s="22">
        <v>1998</v>
      </c>
    </row>
    <row r="25" s="4" customFormat="1" ht="17" customHeight="1" spans="1:7">
      <c r="A25" s="16">
        <v>22</v>
      </c>
      <c r="B25" s="24" t="s">
        <v>37</v>
      </c>
      <c r="C25" s="24" t="s">
        <v>50</v>
      </c>
      <c r="D25" s="25" t="s">
        <v>51</v>
      </c>
      <c r="E25" s="26" t="s">
        <v>15</v>
      </c>
      <c r="F25" s="27">
        <v>53</v>
      </c>
      <c r="G25" s="22">
        <v>1992</v>
      </c>
    </row>
    <row r="26" s="4" customFormat="1" ht="17" customHeight="1" spans="1:7">
      <c r="A26" s="16">
        <v>23</v>
      </c>
      <c r="B26" s="24" t="s">
        <v>37</v>
      </c>
      <c r="C26" s="24" t="s">
        <v>52</v>
      </c>
      <c r="D26" s="25" t="s">
        <v>53</v>
      </c>
      <c r="E26" s="26" t="s">
        <v>15</v>
      </c>
      <c r="F26" s="27">
        <v>35</v>
      </c>
      <c r="G26" s="22">
        <v>2018</v>
      </c>
    </row>
    <row r="27" s="4" customFormat="1" ht="17" customHeight="1" spans="1:7">
      <c r="A27" s="16">
        <v>24</v>
      </c>
      <c r="B27" s="24" t="s">
        <v>37</v>
      </c>
      <c r="C27" s="24" t="s">
        <v>54</v>
      </c>
      <c r="D27" s="25" t="s">
        <v>55</v>
      </c>
      <c r="E27" s="26" t="s">
        <v>15</v>
      </c>
      <c r="F27" s="27">
        <v>49</v>
      </c>
      <c r="G27" s="22">
        <v>1997</v>
      </c>
    </row>
    <row r="28" s="4" customFormat="1" ht="17" customHeight="1" spans="1:7">
      <c r="A28" s="16">
        <v>25</v>
      </c>
      <c r="B28" s="24" t="s">
        <v>37</v>
      </c>
      <c r="C28" s="24" t="s">
        <v>56</v>
      </c>
      <c r="D28" s="25" t="s">
        <v>57</v>
      </c>
      <c r="E28" s="26" t="s">
        <v>11</v>
      </c>
      <c r="F28" s="27">
        <v>53</v>
      </c>
      <c r="G28" s="22">
        <v>1990</v>
      </c>
    </row>
    <row r="29" s="4" customFormat="1" ht="17" customHeight="1" spans="1:7">
      <c r="A29" s="16">
        <v>26</v>
      </c>
      <c r="B29" s="28" t="s">
        <v>37</v>
      </c>
      <c r="C29" s="28" t="s">
        <v>58</v>
      </c>
      <c r="D29" s="25" t="s">
        <v>59</v>
      </c>
      <c r="E29" s="26" t="s">
        <v>11</v>
      </c>
      <c r="F29" s="27">
        <v>52</v>
      </c>
      <c r="G29" s="22">
        <v>2021</v>
      </c>
    </row>
    <row r="30" s="4" customFormat="1" ht="17" customHeight="1" spans="1:7">
      <c r="A30" s="16">
        <v>27</v>
      </c>
      <c r="B30" s="24" t="s">
        <v>37</v>
      </c>
      <c r="C30" s="24" t="s">
        <v>60</v>
      </c>
      <c r="D30" s="25" t="s">
        <v>61</v>
      </c>
      <c r="E30" s="26" t="s">
        <v>11</v>
      </c>
      <c r="F30" s="27">
        <v>52</v>
      </c>
      <c r="G30" s="22">
        <v>1989</v>
      </c>
    </row>
    <row r="31" s="4" customFormat="1" ht="17" customHeight="1" spans="1:7">
      <c r="A31" s="16">
        <v>28</v>
      </c>
      <c r="B31" s="24" t="s">
        <v>37</v>
      </c>
      <c r="C31" s="24" t="s">
        <v>62</v>
      </c>
      <c r="D31" s="25" t="s">
        <v>63</v>
      </c>
      <c r="E31" s="26" t="s">
        <v>11</v>
      </c>
      <c r="F31" s="27">
        <v>56</v>
      </c>
      <c r="G31" s="22">
        <v>1994</v>
      </c>
    </row>
    <row r="32" s="4" customFormat="1" ht="17" customHeight="1" spans="1:7">
      <c r="A32" s="16">
        <v>29</v>
      </c>
      <c r="B32" s="24" t="s">
        <v>37</v>
      </c>
      <c r="C32" s="24" t="s">
        <v>64</v>
      </c>
      <c r="D32" s="25" t="s">
        <v>65</v>
      </c>
      <c r="E32" s="26" t="s">
        <v>11</v>
      </c>
      <c r="F32" s="27">
        <v>50</v>
      </c>
      <c r="G32" s="22">
        <v>1993</v>
      </c>
    </row>
    <row r="33" s="4" customFormat="1" ht="17" customHeight="1" spans="1:7">
      <c r="A33" s="16">
        <v>30</v>
      </c>
      <c r="B33" s="24" t="s">
        <v>37</v>
      </c>
      <c r="C33" s="24" t="s">
        <v>66</v>
      </c>
      <c r="D33" s="25" t="s">
        <v>67</v>
      </c>
      <c r="E33" s="26" t="s">
        <v>11</v>
      </c>
      <c r="F33" s="27">
        <v>52</v>
      </c>
      <c r="G33" s="22">
        <v>2022</v>
      </c>
    </row>
    <row r="34" s="4" customFormat="1" ht="17" customHeight="1" spans="1:7">
      <c r="A34" s="16">
        <v>31</v>
      </c>
      <c r="B34" s="24" t="s">
        <v>37</v>
      </c>
      <c r="C34" s="24" t="s">
        <v>60</v>
      </c>
      <c r="D34" s="25" t="s">
        <v>68</v>
      </c>
      <c r="E34" s="26" t="s">
        <v>15</v>
      </c>
      <c r="F34" s="27">
        <v>54</v>
      </c>
      <c r="G34" s="22">
        <v>1985</v>
      </c>
    </row>
    <row r="35" s="4" customFormat="1" ht="17" customHeight="1" spans="1:7">
      <c r="A35" s="16">
        <v>32</v>
      </c>
      <c r="B35" s="24" t="s">
        <v>37</v>
      </c>
      <c r="C35" s="24" t="s">
        <v>69</v>
      </c>
      <c r="D35" s="25" t="s">
        <v>70</v>
      </c>
      <c r="E35" s="25" t="s">
        <v>15</v>
      </c>
      <c r="F35" s="27">
        <v>58</v>
      </c>
      <c r="G35" s="22">
        <v>1990</v>
      </c>
    </row>
    <row r="36" s="4" customFormat="1" ht="17" customHeight="1" spans="1:7">
      <c r="A36" s="16">
        <v>33</v>
      </c>
      <c r="B36" s="24" t="s">
        <v>37</v>
      </c>
      <c r="C36" s="24" t="s">
        <v>69</v>
      </c>
      <c r="D36" s="25" t="s">
        <v>71</v>
      </c>
      <c r="E36" s="25" t="s">
        <v>11</v>
      </c>
      <c r="F36" s="27">
        <v>59</v>
      </c>
      <c r="G36" s="22">
        <v>1982</v>
      </c>
    </row>
    <row r="37" s="4" customFormat="1" ht="17" customHeight="1" spans="1:7">
      <c r="A37" s="16">
        <v>34</v>
      </c>
      <c r="B37" s="24" t="s">
        <v>37</v>
      </c>
      <c r="C37" s="24" t="s">
        <v>72</v>
      </c>
      <c r="D37" s="25" t="s">
        <v>73</v>
      </c>
      <c r="E37" s="26" t="s">
        <v>15</v>
      </c>
      <c r="F37" s="27">
        <v>54</v>
      </c>
      <c r="G37" s="22">
        <v>1990</v>
      </c>
    </row>
    <row r="38" s="4" customFormat="1" ht="17" customHeight="1" spans="1:7">
      <c r="A38" s="16">
        <v>35</v>
      </c>
      <c r="B38" s="28" t="s">
        <v>37</v>
      </c>
      <c r="C38" s="24" t="s">
        <v>72</v>
      </c>
      <c r="D38" s="25" t="s">
        <v>74</v>
      </c>
      <c r="E38" s="26" t="s">
        <v>15</v>
      </c>
      <c r="F38" s="27">
        <v>50</v>
      </c>
      <c r="G38" s="22">
        <v>1995</v>
      </c>
    </row>
    <row r="39" s="4" customFormat="1" ht="17" customHeight="1" spans="1:7">
      <c r="A39" s="16">
        <v>36</v>
      </c>
      <c r="B39" s="24" t="s">
        <v>37</v>
      </c>
      <c r="C39" s="24" t="s">
        <v>75</v>
      </c>
      <c r="D39" s="25" t="s">
        <v>76</v>
      </c>
      <c r="E39" s="26" t="s">
        <v>15</v>
      </c>
      <c r="F39" s="27">
        <v>51</v>
      </c>
      <c r="G39" s="22">
        <v>1993</v>
      </c>
    </row>
    <row r="40" s="4" customFormat="1" ht="17" customHeight="1" spans="1:7">
      <c r="A40" s="16">
        <v>37</v>
      </c>
      <c r="B40" s="24" t="s">
        <v>37</v>
      </c>
      <c r="C40" s="24" t="s">
        <v>75</v>
      </c>
      <c r="D40" s="25" t="s">
        <v>77</v>
      </c>
      <c r="E40" s="26" t="s">
        <v>11</v>
      </c>
      <c r="F40" s="27">
        <v>40</v>
      </c>
      <c r="G40" s="22">
        <v>2008</v>
      </c>
    </row>
    <row r="41" s="4" customFormat="1" ht="17" customHeight="1" spans="1:7">
      <c r="A41" s="16">
        <v>38</v>
      </c>
      <c r="B41" s="24" t="s">
        <v>37</v>
      </c>
      <c r="C41" s="24" t="s">
        <v>50</v>
      </c>
      <c r="D41" s="25" t="s">
        <v>78</v>
      </c>
      <c r="E41" s="26" t="s">
        <v>11</v>
      </c>
      <c r="F41" s="27">
        <v>53</v>
      </c>
      <c r="G41" s="22">
        <v>1992</v>
      </c>
    </row>
    <row r="42" s="4" customFormat="1" ht="17" customHeight="1" spans="1:7">
      <c r="A42" s="16">
        <v>39</v>
      </c>
      <c r="B42" s="24" t="s">
        <v>37</v>
      </c>
      <c r="C42" s="24" t="s">
        <v>62</v>
      </c>
      <c r="D42" s="25" t="s">
        <v>79</v>
      </c>
      <c r="E42" s="26" t="s">
        <v>15</v>
      </c>
      <c r="F42" s="27">
        <v>55</v>
      </c>
      <c r="G42" s="22">
        <v>2009</v>
      </c>
    </row>
    <row r="43" s="4" customFormat="1" ht="17" customHeight="1" spans="1:7">
      <c r="A43" s="16">
        <v>40</v>
      </c>
      <c r="B43" s="24" t="s">
        <v>37</v>
      </c>
      <c r="C43" s="24" t="s">
        <v>60</v>
      </c>
      <c r="D43" s="25" t="s">
        <v>80</v>
      </c>
      <c r="E43" s="26" t="s">
        <v>11</v>
      </c>
      <c r="F43" s="27">
        <v>64</v>
      </c>
      <c r="G43" s="22">
        <v>1980</v>
      </c>
    </row>
    <row r="44" s="4" customFormat="1" ht="17" customHeight="1" spans="1:7">
      <c r="A44" s="16">
        <v>41</v>
      </c>
      <c r="B44" s="24" t="s">
        <v>37</v>
      </c>
      <c r="C44" s="18" t="s">
        <v>81</v>
      </c>
      <c r="D44" s="25" t="s">
        <v>82</v>
      </c>
      <c r="E44" s="26" t="s">
        <v>11</v>
      </c>
      <c r="F44" s="27">
        <v>68</v>
      </c>
      <c r="G44" s="22">
        <v>1976</v>
      </c>
    </row>
    <row r="45" s="4" customFormat="1" ht="17" customHeight="1" spans="1:7">
      <c r="A45" s="29">
        <v>42</v>
      </c>
      <c r="B45" s="30" t="s">
        <v>83</v>
      </c>
      <c r="C45" s="30" t="s">
        <v>84</v>
      </c>
      <c r="D45" s="30" t="s">
        <v>85</v>
      </c>
      <c r="E45" s="30" t="s">
        <v>11</v>
      </c>
      <c r="F45" s="31">
        <v>57</v>
      </c>
      <c r="G45" s="22">
        <v>1985</v>
      </c>
    </row>
    <row r="46" s="4" customFormat="1" ht="17" customHeight="1" spans="1:7">
      <c r="A46" s="29">
        <v>43</v>
      </c>
      <c r="B46" s="30" t="s">
        <v>83</v>
      </c>
      <c r="C46" s="30" t="s">
        <v>86</v>
      </c>
      <c r="D46" s="30" t="s">
        <v>87</v>
      </c>
      <c r="E46" s="30" t="s">
        <v>11</v>
      </c>
      <c r="F46" s="31">
        <v>51</v>
      </c>
      <c r="G46" s="22">
        <v>1990</v>
      </c>
    </row>
    <row r="47" s="4" customFormat="1" ht="17" customHeight="1" spans="1:7">
      <c r="A47" s="29">
        <v>44</v>
      </c>
      <c r="B47" s="30" t="s">
        <v>83</v>
      </c>
      <c r="C47" s="30" t="s">
        <v>88</v>
      </c>
      <c r="D47" s="30" t="s">
        <v>89</v>
      </c>
      <c r="E47" s="30" t="s">
        <v>11</v>
      </c>
      <c r="F47" s="31">
        <v>44</v>
      </c>
      <c r="G47" s="22">
        <v>1998</v>
      </c>
    </row>
    <row r="48" s="4" customFormat="1" ht="17" customHeight="1" spans="1:7">
      <c r="A48" s="29">
        <v>45</v>
      </c>
      <c r="B48" s="30" t="s">
        <v>83</v>
      </c>
      <c r="C48" s="30" t="s">
        <v>90</v>
      </c>
      <c r="D48" s="30" t="s">
        <v>91</v>
      </c>
      <c r="E48" s="30" t="s">
        <v>11</v>
      </c>
      <c r="F48" s="31">
        <v>44</v>
      </c>
      <c r="G48" s="22">
        <v>1996</v>
      </c>
    </row>
    <row r="49" s="4" customFormat="1" ht="17" customHeight="1" spans="1:7">
      <c r="A49" s="29">
        <v>46</v>
      </c>
      <c r="B49" s="30" t="s">
        <v>83</v>
      </c>
      <c r="C49" s="30" t="s">
        <v>66</v>
      </c>
      <c r="D49" s="30" t="s">
        <v>92</v>
      </c>
      <c r="E49" s="30" t="s">
        <v>11</v>
      </c>
      <c r="F49" s="31">
        <v>44</v>
      </c>
      <c r="G49" s="22">
        <v>2000</v>
      </c>
    </row>
    <row r="50" s="4" customFormat="1" ht="17" customHeight="1" spans="1:7">
      <c r="A50" s="29">
        <v>47</v>
      </c>
      <c r="B50" s="30" t="s">
        <v>83</v>
      </c>
      <c r="C50" s="30" t="s">
        <v>66</v>
      </c>
      <c r="D50" s="30" t="s">
        <v>93</v>
      </c>
      <c r="E50" s="30" t="s">
        <v>15</v>
      </c>
      <c r="F50" s="31">
        <v>43</v>
      </c>
      <c r="G50" s="22">
        <v>2008</v>
      </c>
    </row>
    <row r="51" s="4" customFormat="1" ht="17" customHeight="1" spans="1:7">
      <c r="A51" s="29">
        <v>48</v>
      </c>
      <c r="B51" s="30" t="s">
        <v>83</v>
      </c>
      <c r="C51" s="30" t="s">
        <v>90</v>
      </c>
      <c r="D51" s="30" t="s">
        <v>94</v>
      </c>
      <c r="E51" s="30" t="s">
        <v>11</v>
      </c>
      <c r="F51" s="31">
        <v>61</v>
      </c>
      <c r="G51" s="22">
        <v>1983</v>
      </c>
    </row>
    <row r="52" s="4" customFormat="1" ht="17" customHeight="1" spans="1:7">
      <c r="A52" s="29">
        <v>49</v>
      </c>
      <c r="B52" s="30" t="s">
        <v>83</v>
      </c>
      <c r="C52" s="30" t="s">
        <v>86</v>
      </c>
      <c r="D52" s="32" t="s">
        <v>95</v>
      </c>
      <c r="E52" s="32" t="s">
        <v>15</v>
      </c>
      <c r="F52" s="21">
        <v>53</v>
      </c>
      <c r="G52" s="22">
        <v>1992</v>
      </c>
    </row>
    <row r="53" s="4" customFormat="1" ht="17" customHeight="1" spans="1:7">
      <c r="A53" s="29">
        <v>50</v>
      </c>
      <c r="B53" s="30" t="s">
        <v>83</v>
      </c>
      <c r="C53" s="30" t="s">
        <v>96</v>
      </c>
      <c r="D53" s="30" t="s">
        <v>97</v>
      </c>
      <c r="E53" s="30" t="s">
        <v>11</v>
      </c>
      <c r="F53" s="21">
        <v>59</v>
      </c>
      <c r="G53" s="22">
        <v>1986</v>
      </c>
    </row>
    <row r="54" s="4" customFormat="1" ht="17" customHeight="1" spans="1:7">
      <c r="A54" s="29">
        <v>51</v>
      </c>
      <c r="B54" s="33" t="s">
        <v>98</v>
      </c>
      <c r="C54" s="34" t="s">
        <v>99</v>
      </c>
      <c r="D54" s="34" t="s">
        <v>100</v>
      </c>
      <c r="E54" s="34" t="s">
        <v>11</v>
      </c>
      <c r="F54" s="21">
        <v>54</v>
      </c>
      <c r="G54" s="22">
        <v>1986</v>
      </c>
    </row>
    <row r="55" s="4" customFormat="1" ht="17" customHeight="1" spans="1:7">
      <c r="A55" s="29">
        <v>52</v>
      </c>
      <c r="B55" s="33" t="s">
        <v>98</v>
      </c>
      <c r="C55" s="34" t="s">
        <v>101</v>
      </c>
      <c r="D55" s="34" t="s">
        <v>102</v>
      </c>
      <c r="E55" s="34" t="s">
        <v>15</v>
      </c>
      <c r="F55" s="21">
        <v>51</v>
      </c>
      <c r="G55" s="22">
        <v>1989</v>
      </c>
    </row>
    <row r="56" s="4" customFormat="1" ht="17" customHeight="1" spans="1:7">
      <c r="A56" s="29">
        <v>53</v>
      </c>
      <c r="B56" s="33" t="s">
        <v>98</v>
      </c>
      <c r="C56" s="34" t="s">
        <v>103</v>
      </c>
      <c r="D56" s="34" t="s">
        <v>104</v>
      </c>
      <c r="E56" s="34" t="s">
        <v>11</v>
      </c>
      <c r="F56" s="21">
        <v>38</v>
      </c>
      <c r="G56" s="22">
        <v>2010</v>
      </c>
    </row>
    <row r="57" s="4" customFormat="1" ht="17" customHeight="1" spans="1:7">
      <c r="A57" s="29">
        <v>54</v>
      </c>
      <c r="B57" s="33" t="s">
        <v>98</v>
      </c>
      <c r="C57" s="34" t="s">
        <v>105</v>
      </c>
      <c r="D57" s="34" t="s">
        <v>106</v>
      </c>
      <c r="E57" s="34" t="s">
        <v>15</v>
      </c>
      <c r="F57" s="21">
        <v>49</v>
      </c>
      <c r="G57" s="22">
        <v>1990</v>
      </c>
    </row>
    <row r="58" s="4" customFormat="1" ht="17" customHeight="1" spans="1:7">
      <c r="A58" s="29">
        <v>55</v>
      </c>
      <c r="B58" s="33" t="s">
        <v>98</v>
      </c>
      <c r="C58" s="34" t="s">
        <v>105</v>
      </c>
      <c r="D58" s="34" t="s">
        <v>107</v>
      </c>
      <c r="E58" s="34" t="s">
        <v>15</v>
      </c>
      <c r="F58" s="21">
        <v>51</v>
      </c>
      <c r="G58" s="22">
        <v>2010</v>
      </c>
    </row>
    <row r="59" s="4" customFormat="1" ht="17" customHeight="1" spans="1:7">
      <c r="A59" s="29">
        <v>56</v>
      </c>
      <c r="B59" s="33" t="s">
        <v>98</v>
      </c>
      <c r="C59" s="34" t="s">
        <v>108</v>
      </c>
      <c r="D59" s="34" t="s">
        <v>109</v>
      </c>
      <c r="E59" s="34" t="s">
        <v>15</v>
      </c>
      <c r="F59" s="21">
        <v>53</v>
      </c>
      <c r="G59" s="22">
        <v>1996</v>
      </c>
    </row>
    <row r="60" s="4" customFormat="1" ht="17" customHeight="1" spans="1:7">
      <c r="A60" s="29">
        <v>57</v>
      </c>
      <c r="B60" s="33" t="s">
        <v>98</v>
      </c>
      <c r="C60" s="34" t="s">
        <v>110</v>
      </c>
      <c r="D60" s="34" t="s">
        <v>111</v>
      </c>
      <c r="E60" s="34" t="s">
        <v>11</v>
      </c>
      <c r="F60" s="21">
        <v>50</v>
      </c>
      <c r="G60" s="22">
        <v>1991</v>
      </c>
    </row>
    <row r="61" s="4" customFormat="1" ht="17" customHeight="1" spans="1:7">
      <c r="A61" s="29">
        <v>58</v>
      </c>
      <c r="B61" s="33" t="s">
        <v>98</v>
      </c>
      <c r="C61" s="34" t="s">
        <v>112</v>
      </c>
      <c r="D61" s="34" t="s">
        <v>113</v>
      </c>
      <c r="E61" s="34" t="s">
        <v>11</v>
      </c>
      <c r="F61" s="21">
        <v>46</v>
      </c>
      <c r="G61" s="22">
        <v>1992</v>
      </c>
    </row>
    <row r="62" s="4" customFormat="1" ht="17" customHeight="1" spans="1:7">
      <c r="A62" s="29">
        <v>59</v>
      </c>
      <c r="B62" s="33" t="s">
        <v>98</v>
      </c>
      <c r="C62" s="34" t="s">
        <v>114</v>
      </c>
      <c r="D62" s="34" t="s">
        <v>115</v>
      </c>
      <c r="E62" s="34" t="s">
        <v>11</v>
      </c>
      <c r="F62" s="21">
        <v>62</v>
      </c>
      <c r="G62" s="22">
        <v>1981</v>
      </c>
    </row>
    <row r="63" s="4" customFormat="1" ht="17" customHeight="1" spans="1:7">
      <c r="A63" s="29">
        <v>60</v>
      </c>
      <c r="B63" s="33" t="s">
        <v>98</v>
      </c>
      <c r="C63" s="34" t="s">
        <v>116</v>
      </c>
      <c r="D63" s="34" t="s">
        <v>117</v>
      </c>
      <c r="E63" s="34" t="s">
        <v>15</v>
      </c>
      <c r="F63" s="21">
        <v>54</v>
      </c>
      <c r="G63" s="22">
        <v>1986</v>
      </c>
    </row>
    <row r="64" s="4" customFormat="1" ht="17" customHeight="1" spans="1:7">
      <c r="A64" s="29">
        <v>61</v>
      </c>
      <c r="B64" s="33" t="s">
        <v>98</v>
      </c>
      <c r="C64" s="34" t="s">
        <v>118</v>
      </c>
      <c r="D64" s="34" t="s">
        <v>119</v>
      </c>
      <c r="E64" s="34" t="s">
        <v>15</v>
      </c>
      <c r="F64" s="21">
        <v>59</v>
      </c>
      <c r="G64" s="22">
        <v>1982</v>
      </c>
    </row>
    <row r="65" s="4" customFormat="1" ht="17" customHeight="1" spans="1:7">
      <c r="A65" s="29">
        <v>62</v>
      </c>
      <c r="B65" s="33" t="s">
        <v>98</v>
      </c>
      <c r="C65" s="34" t="s">
        <v>120</v>
      </c>
      <c r="D65" s="34" t="s">
        <v>121</v>
      </c>
      <c r="E65" s="34" t="s">
        <v>11</v>
      </c>
      <c r="F65" s="21">
        <v>65</v>
      </c>
      <c r="G65" s="22">
        <v>1982</v>
      </c>
    </row>
    <row r="66" s="4" customFormat="1" ht="17" customHeight="1" spans="1:7">
      <c r="A66" s="29">
        <v>63</v>
      </c>
      <c r="B66" s="33" t="s">
        <v>98</v>
      </c>
      <c r="C66" s="34" t="s">
        <v>122</v>
      </c>
      <c r="D66" s="34" t="s">
        <v>123</v>
      </c>
      <c r="E66" s="34" t="s">
        <v>11</v>
      </c>
      <c r="F66" s="21">
        <v>66</v>
      </c>
      <c r="G66" s="22">
        <v>1978</v>
      </c>
    </row>
    <row r="67" s="4" customFormat="1" ht="17" customHeight="1" spans="1:7">
      <c r="A67" s="16">
        <v>64</v>
      </c>
      <c r="B67" s="24" t="s">
        <v>124</v>
      </c>
      <c r="C67" s="35" t="s">
        <v>125</v>
      </c>
      <c r="D67" s="24" t="s">
        <v>126</v>
      </c>
      <c r="E67" s="24" t="s">
        <v>15</v>
      </c>
      <c r="F67" s="21">
        <v>33</v>
      </c>
      <c r="G67" s="22">
        <v>2021</v>
      </c>
    </row>
    <row r="68" s="4" customFormat="1" ht="17" customHeight="1" spans="1:7">
      <c r="A68" s="16">
        <v>65</v>
      </c>
      <c r="B68" s="24" t="s">
        <v>124</v>
      </c>
      <c r="C68" s="35" t="s">
        <v>125</v>
      </c>
      <c r="D68" s="24" t="s">
        <v>127</v>
      </c>
      <c r="E68" s="24" t="s">
        <v>15</v>
      </c>
      <c r="F68" s="21">
        <v>44</v>
      </c>
      <c r="G68" s="22">
        <v>2016</v>
      </c>
    </row>
    <row r="69" s="4" customFormat="1" ht="17" customHeight="1" spans="1:7">
      <c r="A69" s="16">
        <v>66</v>
      </c>
      <c r="B69" s="24" t="s">
        <v>124</v>
      </c>
      <c r="C69" s="35" t="s">
        <v>128</v>
      </c>
      <c r="D69" s="24" t="s">
        <v>129</v>
      </c>
      <c r="E69" s="24" t="s">
        <v>15</v>
      </c>
      <c r="F69" s="21">
        <v>41</v>
      </c>
      <c r="G69" s="22">
        <v>2005</v>
      </c>
    </row>
    <row r="70" s="4" customFormat="1" ht="17" customHeight="1" spans="1:7">
      <c r="A70" s="16">
        <v>67</v>
      </c>
      <c r="B70" s="24" t="s">
        <v>124</v>
      </c>
      <c r="C70" s="35" t="s">
        <v>130</v>
      </c>
      <c r="D70" s="24" t="s">
        <v>131</v>
      </c>
      <c r="E70" s="24" t="s">
        <v>15</v>
      </c>
      <c r="F70" s="21">
        <v>36</v>
      </c>
      <c r="G70" s="22">
        <v>2018</v>
      </c>
    </row>
    <row r="71" s="4" customFormat="1" ht="17" customHeight="1" spans="1:7">
      <c r="A71" s="16">
        <v>68</v>
      </c>
      <c r="B71" s="24" t="s">
        <v>124</v>
      </c>
      <c r="C71" s="35" t="s">
        <v>130</v>
      </c>
      <c r="D71" s="24" t="s">
        <v>132</v>
      </c>
      <c r="E71" s="24" t="s">
        <v>15</v>
      </c>
      <c r="F71" s="21">
        <v>34</v>
      </c>
      <c r="G71" s="22">
        <v>2019</v>
      </c>
    </row>
    <row r="72" s="4" customFormat="1" ht="17" customHeight="1" spans="1:7">
      <c r="A72" s="16">
        <v>69</v>
      </c>
      <c r="B72" s="24" t="s">
        <v>124</v>
      </c>
      <c r="C72" s="35" t="s">
        <v>133</v>
      </c>
      <c r="D72" s="24" t="s">
        <v>134</v>
      </c>
      <c r="E72" s="24" t="s">
        <v>15</v>
      </c>
      <c r="F72" s="21">
        <v>25</v>
      </c>
      <c r="G72" s="22">
        <v>2018</v>
      </c>
    </row>
    <row r="73" s="4" customFormat="1" ht="17" customHeight="1" spans="1:7">
      <c r="A73" s="16">
        <v>70</v>
      </c>
      <c r="B73" s="24" t="s">
        <v>124</v>
      </c>
      <c r="C73" s="35" t="s">
        <v>133</v>
      </c>
      <c r="D73" s="24" t="s">
        <v>135</v>
      </c>
      <c r="E73" s="24" t="s">
        <v>15</v>
      </c>
      <c r="F73" s="21">
        <v>34</v>
      </c>
      <c r="G73" s="22">
        <v>2019</v>
      </c>
    </row>
    <row r="74" s="4" customFormat="1" ht="17" customHeight="1" spans="1:7">
      <c r="A74" s="16">
        <v>71</v>
      </c>
      <c r="B74" s="24" t="s">
        <v>124</v>
      </c>
      <c r="C74" s="35" t="s">
        <v>136</v>
      </c>
      <c r="D74" s="24" t="s">
        <v>137</v>
      </c>
      <c r="E74" s="24" t="s">
        <v>15</v>
      </c>
      <c r="F74" s="21">
        <v>38</v>
      </c>
      <c r="G74" s="22">
        <v>2016</v>
      </c>
    </row>
    <row r="75" s="4" customFormat="1" ht="17" customHeight="1" spans="1:7">
      <c r="A75" s="16">
        <v>72</v>
      </c>
      <c r="B75" s="24" t="s">
        <v>124</v>
      </c>
      <c r="C75" s="35" t="s">
        <v>138</v>
      </c>
      <c r="D75" s="24" t="s">
        <v>139</v>
      </c>
      <c r="E75" s="24" t="s">
        <v>11</v>
      </c>
      <c r="F75" s="36">
        <v>44</v>
      </c>
      <c r="G75" s="22">
        <v>2007</v>
      </c>
    </row>
    <row r="76" s="4" customFormat="1" ht="17" customHeight="1" spans="1:7">
      <c r="A76" s="16">
        <v>73</v>
      </c>
      <c r="B76" s="24" t="s">
        <v>124</v>
      </c>
      <c r="C76" s="35" t="s">
        <v>140</v>
      </c>
      <c r="D76" s="24" t="s">
        <v>141</v>
      </c>
      <c r="E76" s="24" t="s">
        <v>15</v>
      </c>
      <c r="F76" s="36">
        <v>39</v>
      </c>
      <c r="G76" s="22">
        <v>2021</v>
      </c>
    </row>
    <row r="77" s="4" customFormat="1" ht="17" customHeight="1" spans="1:7">
      <c r="A77" s="16">
        <v>74</v>
      </c>
      <c r="B77" s="24" t="s">
        <v>124</v>
      </c>
      <c r="C77" s="35" t="s">
        <v>142</v>
      </c>
      <c r="D77" s="24" t="s">
        <v>143</v>
      </c>
      <c r="E77" s="24" t="s">
        <v>11</v>
      </c>
      <c r="F77" s="36">
        <v>32</v>
      </c>
      <c r="G77" s="22">
        <v>2020</v>
      </c>
    </row>
    <row r="78" s="4" customFormat="1" ht="17" customHeight="1" spans="1:7">
      <c r="A78" s="16">
        <v>75</v>
      </c>
      <c r="B78" s="24" t="s">
        <v>124</v>
      </c>
      <c r="C78" s="35" t="s">
        <v>144</v>
      </c>
      <c r="D78" s="24" t="s">
        <v>145</v>
      </c>
      <c r="E78" s="24" t="s">
        <v>15</v>
      </c>
      <c r="F78" s="36">
        <v>41</v>
      </c>
      <c r="G78" s="22">
        <v>2010</v>
      </c>
    </row>
    <row r="79" s="4" customFormat="1" ht="17" customHeight="1" spans="1:7">
      <c r="A79" s="16">
        <v>76</v>
      </c>
      <c r="B79" s="24" t="s">
        <v>124</v>
      </c>
      <c r="C79" s="35" t="s">
        <v>146</v>
      </c>
      <c r="D79" s="24" t="s">
        <v>147</v>
      </c>
      <c r="E79" s="24" t="s">
        <v>15</v>
      </c>
      <c r="F79" s="36">
        <v>45</v>
      </c>
      <c r="G79" s="22">
        <v>1998</v>
      </c>
    </row>
    <row r="80" s="4" customFormat="1" ht="17" customHeight="1" spans="1:7">
      <c r="A80" s="16">
        <v>77</v>
      </c>
      <c r="B80" s="24" t="s">
        <v>124</v>
      </c>
      <c r="C80" s="35" t="s">
        <v>148</v>
      </c>
      <c r="D80" s="24" t="s">
        <v>149</v>
      </c>
      <c r="E80" s="24" t="s">
        <v>15</v>
      </c>
      <c r="F80" s="36">
        <v>47</v>
      </c>
      <c r="G80" s="22">
        <v>2003</v>
      </c>
    </row>
    <row r="81" s="4" customFormat="1" ht="17" customHeight="1" spans="1:7">
      <c r="A81" s="16">
        <v>78</v>
      </c>
      <c r="B81" s="24" t="s">
        <v>124</v>
      </c>
      <c r="C81" s="35" t="s">
        <v>150</v>
      </c>
      <c r="D81" s="24" t="s">
        <v>151</v>
      </c>
      <c r="E81" s="24" t="s">
        <v>15</v>
      </c>
      <c r="F81" s="36">
        <v>25</v>
      </c>
      <c r="G81" s="22">
        <v>2018</v>
      </c>
    </row>
    <row r="82" s="4" customFormat="1" ht="17" customHeight="1" spans="1:7">
      <c r="A82" s="16">
        <v>79</v>
      </c>
      <c r="B82" s="24" t="s">
        <v>124</v>
      </c>
      <c r="C82" s="35" t="s">
        <v>152</v>
      </c>
      <c r="D82" s="24" t="s">
        <v>153</v>
      </c>
      <c r="E82" s="24" t="s">
        <v>11</v>
      </c>
      <c r="F82" s="36">
        <v>58</v>
      </c>
      <c r="G82" s="22">
        <v>1983</v>
      </c>
    </row>
    <row r="83" s="4" customFormat="1" ht="17" customHeight="1" spans="1:7">
      <c r="A83" s="16">
        <v>80</v>
      </c>
      <c r="B83" s="24" t="s">
        <v>124</v>
      </c>
      <c r="C83" s="35" t="s">
        <v>154</v>
      </c>
      <c r="D83" s="24" t="s">
        <v>155</v>
      </c>
      <c r="E83" s="24" t="s">
        <v>15</v>
      </c>
      <c r="F83" s="36">
        <v>38</v>
      </c>
      <c r="G83" s="22">
        <v>2018</v>
      </c>
    </row>
    <row r="84" s="4" customFormat="1" ht="17" customHeight="1" spans="1:7">
      <c r="A84" s="16">
        <v>81</v>
      </c>
      <c r="B84" s="24" t="s">
        <v>124</v>
      </c>
      <c r="C84" s="35" t="s">
        <v>156</v>
      </c>
      <c r="D84" s="24" t="s">
        <v>157</v>
      </c>
      <c r="E84" s="24" t="s">
        <v>15</v>
      </c>
      <c r="F84" s="36">
        <v>46</v>
      </c>
      <c r="G84" s="22">
        <v>2000</v>
      </c>
    </row>
    <row r="85" s="4" customFormat="1" ht="17" customHeight="1" spans="1:7">
      <c r="A85" s="16">
        <v>82</v>
      </c>
      <c r="B85" s="24" t="s">
        <v>124</v>
      </c>
      <c r="C85" s="35" t="s">
        <v>158</v>
      </c>
      <c r="D85" s="24" t="s">
        <v>159</v>
      </c>
      <c r="E85" s="24" t="s">
        <v>15</v>
      </c>
      <c r="F85" s="36">
        <v>39</v>
      </c>
      <c r="G85" s="22">
        <v>2008</v>
      </c>
    </row>
    <row r="86" s="4" customFormat="1" ht="17" customHeight="1" spans="1:7">
      <c r="A86" s="16">
        <v>83</v>
      </c>
      <c r="B86" s="24" t="s">
        <v>124</v>
      </c>
      <c r="C86" s="35" t="s">
        <v>160</v>
      </c>
      <c r="D86" s="24" t="s">
        <v>161</v>
      </c>
      <c r="E86" s="24" t="s">
        <v>15</v>
      </c>
      <c r="F86" s="36">
        <v>38</v>
      </c>
      <c r="G86" s="22">
        <v>2018</v>
      </c>
    </row>
    <row r="87" s="4" customFormat="1" ht="17" customHeight="1" spans="1:7">
      <c r="A87" s="16">
        <v>84</v>
      </c>
      <c r="B87" s="24" t="s">
        <v>124</v>
      </c>
      <c r="C87" s="35" t="s">
        <v>162</v>
      </c>
      <c r="D87" s="24" t="s">
        <v>163</v>
      </c>
      <c r="E87" s="24" t="s">
        <v>11</v>
      </c>
      <c r="F87" s="36">
        <v>31</v>
      </c>
      <c r="G87" s="22">
        <v>2021</v>
      </c>
    </row>
    <row r="88" s="4" customFormat="1" ht="17" customHeight="1" spans="1:7">
      <c r="A88" s="16">
        <v>85</v>
      </c>
      <c r="B88" s="24" t="s">
        <v>124</v>
      </c>
      <c r="C88" s="35" t="s">
        <v>164</v>
      </c>
      <c r="D88" s="24" t="s">
        <v>165</v>
      </c>
      <c r="E88" s="24" t="s">
        <v>15</v>
      </c>
      <c r="F88" s="36">
        <v>54</v>
      </c>
      <c r="G88" s="22">
        <v>1986</v>
      </c>
    </row>
    <row r="89" s="4" customFormat="1" ht="17" customHeight="1" spans="1:7">
      <c r="A89" s="16">
        <v>86</v>
      </c>
      <c r="B89" s="24" t="s">
        <v>124</v>
      </c>
      <c r="C89" s="35" t="s">
        <v>166</v>
      </c>
      <c r="D89" s="24" t="s">
        <v>167</v>
      </c>
      <c r="E89" s="24" t="s">
        <v>15</v>
      </c>
      <c r="F89" s="36">
        <v>22</v>
      </c>
      <c r="G89" s="22">
        <v>2022</v>
      </c>
    </row>
    <row r="90" s="4" customFormat="1" ht="17" customHeight="1" spans="1:7">
      <c r="A90" s="16">
        <v>87</v>
      </c>
      <c r="B90" s="24" t="s">
        <v>124</v>
      </c>
      <c r="C90" s="35" t="s">
        <v>166</v>
      </c>
      <c r="D90" s="24" t="s">
        <v>168</v>
      </c>
      <c r="E90" s="24" t="s">
        <v>15</v>
      </c>
      <c r="F90" s="36">
        <v>27</v>
      </c>
      <c r="G90" s="22">
        <v>2018</v>
      </c>
    </row>
    <row r="91" s="4" customFormat="1" ht="17" customHeight="1" spans="1:7">
      <c r="A91" s="16">
        <v>88</v>
      </c>
      <c r="B91" s="24" t="s">
        <v>124</v>
      </c>
      <c r="C91" s="24" t="s">
        <v>125</v>
      </c>
      <c r="D91" s="24" t="s">
        <v>169</v>
      </c>
      <c r="E91" s="24" t="s">
        <v>11</v>
      </c>
      <c r="F91" s="36">
        <v>69</v>
      </c>
      <c r="G91" s="22">
        <v>1971</v>
      </c>
    </row>
    <row r="92" s="4" customFormat="1" ht="17" customHeight="1" spans="1:7">
      <c r="A92" s="16">
        <v>89</v>
      </c>
      <c r="B92" s="24" t="s">
        <v>124</v>
      </c>
      <c r="C92" s="24" t="s">
        <v>136</v>
      </c>
      <c r="D92" s="24" t="s">
        <v>170</v>
      </c>
      <c r="E92" s="24" t="s">
        <v>11</v>
      </c>
      <c r="F92" s="36">
        <v>69</v>
      </c>
      <c r="G92" s="22">
        <v>1975</v>
      </c>
    </row>
    <row r="93" s="4" customFormat="1" ht="17" customHeight="1" spans="1:7">
      <c r="A93" s="16">
        <v>90</v>
      </c>
      <c r="B93" s="24" t="s">
        <v>124</v>
      </c>
      <c r="C93" s="24" t="s">
        <v>140</v>
      </c>
      <c r="D93" s="24" t="s">
        <v>171</v>
      </c>
      <c r="E93" s="24" t="s">
        <v>11</v>
      </c>
      <c r="F93" s="36">
        <v>65</v>
      </c>
      <c r="G93" s="22">
        <v>1976</v>
      </c>
    </row>
    <row r="94" s="4" customFormat="1" ht="17" customHeight="1" spans="1:7">
      <c r="A94" s="16">
        <v>91</v>
      </c>
      <c r="B94" s="24" t="s">
        <v>124</v>
      </c>
      <c r="C94" s="24" t="s">
        <v>142</v>
      </c>
      <c r="D94" s="24" t="s">
        <v>172</v>
      </c>
      <c r="E94" s="24" t="s">
        <v>11</v>
      </c>
      <c r="F94" s="36">
        <v>64</v>
      </c>
      <c r="G94" s="22">
        <v>1978</v>
      </c>
    </row>
    <row r="95" s="4" customFormat="1" ht="17" customHeight="1" spans="1:7">
      <c r="A95" s="16">
        <v>92</v>
      </c>
      <c r="B95" s="24" t="s">
        <v>124</v>
      </c>
      <c r="C95" s="24" t="s">
        <v>144</v>
      </c>
      <c r="D95" s="24" t="s">
        <v>173</v>
      </c>
      <c r="E95" s="24" t="s">
        <v>11</v>
      </c>
      <c r="F95" s="36">
        <v>65</v>
      </c>
      <c r="G95" s="22">
        <v>1983</v>
      </c>
    </row>
    <row r="96" s="4" customFormat="1" ht="17" customHeight="1" spans="1:7">
      <c r="A96" s="16">
        <v>93</v>
      </c>
      <c r="B96" s="24" t="s">
        <v>124</v>
      </c>
      <c r="C96" s="24" t="s">
        <v>150</v>
      </c>
      <c r="D96" s="24" t="s">
        <v>174</v>
      </c>
      <c r="E96" s="24" t="s">
        <v>11</v>
      </c>
      <c r="F96" s="36">
        <v>69</v>
      </c>
      <c r="G96" s="22">
        <v>1972</v>
      </c>
    </row>
    <row r="97" s="4" customFormat="1" ht="17" customHeight="1" spans="1:7">
      <c r="A97" s="16">
        <v>94</v>
      </c>
      <c r="B97" s="24" t="s">
        <v>124</v>
      </c>
      <c r="C97" s="24" t="s">
        <v>152</v>
      </c>
      <c r="D97" s="24" t="s">
        <v>175</v>
      </c>
      <c r="E97" s="24" t="s">
        <v>15</v>
      </c>
      <c r="F97" s="36">
        <v>61</v>
      </c>
      <c r="G97" s="22">
        <v>1981</v>
      </c>
    </row>
    <row r="98" s="4" customFormat="1" ht="17" customHeight="1" spans="1:7">
      <c r="A98" s="16">
        <v>95</v>
      </c>
      <c r="B98" s="24" t="s">
        <v>124</v>
      </c>
      <c r="C98" s="24" t="s">
        <v>154</v>
      </c>
      <c r="D98" s="24" t="s">
        <v>176</v>
      </c>
      <c r="E98" s="24" t="s">
        <v>11</v>
      </c>
      <c r="F98" s="36">
        <v>65</v>
      </c>
      <c r="G98" s="22">
        <v>1975</v>
      </c>
    </row>
    <row r="99" s="4" customFormat="1" ht="17" customHeight="1" spans="1:7">
      <c r="A99" s="16">
        <v>96</v>
      </c>
      <c r="B99" s="24" t="s">
        <v>124</v>
      </c>
      <c r="C99" s="24" t="s">
        <v>156</v>
      </c>
      <c r="D99" s="24" t="s">
        <v>177</v>
      </c>
      <c r="E99" s="24" t="s">
        <v>15</v>
      </c>
      <c r="F99" s="36">
        <v>56</v>
      </c>
      <c r="G99" s="22">
        <v>1985</v>
      </c>
    </row>
    <row r="100" s="4" customFormat="1" ht="17" customHeight="1" spans="1:7">
      <c r="A100" s="16">
        <v>97</v>
      </c>
      <c r="B100" s="24" t="s">
        <v>124</v>
      </c>
      <c r="C100" s="24" t="s">
        <v>158</v>
      </c>
      <c r="D100" s="24" t="s">
        <v>178</v>
      </c>
      <c r="E100" s="24" t="s">
        <v>15</v>
      </c>
      <c r="F100" s="36">
        <v>67</v>
      </c>
      <c r="G100" s="22">
        <v>1971</v>
      </c>
    </row>
    <row r="101" s="4" customFormat="1" ht="17" customHeight="1" spans="1:7">
      <c r="A101" s="16">
        <v>98</v>
      </c>
      <c r="B101" s="24" t="s">
        <v>124</v>
      </c>
      <c r="C101" s="24" t="s">
        <v>160</v>
      </c>
      <c r="D101" s="24" t="s">
        <v>179</v>
      </c>
      <c r="E101" s="24" t="s">
        <v>15</v>
      </c>
      <c r="F101" s="36">
        <v>62</v>
      </c>
      <c r="G101" s="22">
        <v>1978</v>
      </c>
    </row>
    <row r="102" s="4" customFormat="1" ht="17" customHeight="1" spans="1:7">
      <c r="A102" s="16">
        <v>99</v>
      </c>
      <c r="B102" s="24" t="s">
        <v>124</v>
      </c>
      <c r="C102" s="24" t="s">
        <v>162</v>
      </c>
      <c r="D102" s="24" t="s">
        <v>180</v>
      </c>
      <c r="E102" s="24" t="s">
        <v>15</v>
      </c>
      <c r="F102" s="36">
        <v>70</v>
      </c>
      <c r="G102" s="22">
        <v>1973</v>
      </c>
    </row>
    <row r="103" s="4" customFormat="1" ht="17" customHeight="1" spans="1:7">
      <c r="A103" s="16">
        <v>100</v>
      </c>
      <c r="B103" s="24" t="s">
        <v>124</v>
      </c>
      <c r="C103" s="24" t="s">
        <v>181</v>
      </c>
      <c r="D103" s="24" t="s">
        <v>182</v>
      </c>
      <c r="E103" s="24" t="s">
        <v>11</v>
      </c>
      <c r="F103" s="36">
        <v>69</v>
      </c>
      <c r="G103" s="22">
        <v>1975</v>
      </c>
    </row>
    <row r="104" s="4" customFormat="1" ht="17" customHeight="1" spans="1:7">
      <c r="A104" s="16">
        <v>101</v>
      </c>
      <c r="B104" s="24" t="s">
        <v>124</v>
      </c>
      <c r="C104" s="24" t="s">
        <v>164</v>
      </c>
      <c r="D104" s="24" t="s">
        <v>183</v>
      </c>
      <c r="E104" s="24" t="s">
        <v>11</v>
      </c>
      <c r="F104" s="36">
        <v>70</v>
      </c>
      <c r="G104" s="22">
        <v>1970</v>
      </c>
    </row>
    <row r="105" s="4" customFormat="1" ht="17" customHeight="1" spans="1:7">
      <c r="A105" s="16">
        <v>102</v>
      </c>
      <c r="B105" s="24" t="s">
        <v>124</v>
      </c>
      <c r="C105" s="24" t="s">
        <v>164</v>
      </c>
      <c r="D105" s="24" t="s">
        <v>184</v>
      </c>
      <c r="E105" s="24" t="s">
        <v>15</v>
      </c>
      <c r="F105" s="36">
        <v>66</v>
      </c>
      <c r="G105" s="22">
        <v>1976</v>
      </c>
    </row>
    <row r="106" s="4" customFormat="1" ht="17" customHeight="1" spans="1:7">
      <c r="A106" s="16">
        <v>103</v>
      </c>
      <c r="B106" s="24" t="s">
        <v>124</v>
      </c>
      <c r="C106" s="24" t="s">
        <v>164</v>
      </c>
      <c r="D106" s="24" t="s">
        <v>185</v>
      </c>
      <c r="E106" s="24" t="s">
        <v>15</v>
      </c>
      <c r="F106" s="36">
        <v>57</v>
      </c>
      <c r="G106" s="22">
        <v>1987</v>
      </c>
    </row>
    <row r="107" s="4" customFormat="1" ht="17" customHeight="1" spans="1:7">
      <c r="A107" s="16">
        <v>104</v>
      </c>
      <c r="B107" s="24" t="s">
        <v>124</v>
      </c>
      <c r="C107" s="24" t="s">
        <v>166</v>
      </c>
      <c r="D107" s="24" t="s">
        <v>186</v>
      </c>
      <c r="E107" s="24" t="s">
        <v>15</v>
      </c>
      <c r="F107" s="36">
        <v>65</v>
      </c>
      <c r="G107" s="22">
        <v>1981</v>
      </c>
    </row>
    <row r="108" s="4" customFormat="1" ht="17" customHeight="1" spans="1:7">
      <c r="A108" s="16">
        <v>105</v>
      </c>
      <c r="B108" s="24" t="s">
        <v>124</v>
      </c>
      <c r="C108" s="24" t="s">
        <v>166</v>
      </c>
      <c r="D108" s="24" t="s">
        <v>187</v>
      </c>
      <c r="E108" s="24" t="s">
        <v>11</v>
      </c>
      <c r="F108" s="36">
        <v>70</v>
      </c>
      <c r="G108" s="22">
        <v>1973</v>
      </c>
    </row>
    <row r="109" s="4" customFormat="1" ht="17" customHeight="1" spans="1:7">
      <c r="A109" s="16">
        <v>106</v>
      </c>
      <c r="B109" s="24" t="s">
        <v>188</v>
      </c>
      <c r="C109" s="24" t="s">
        <v>189</v>
      </c>
      <c r="D109" s="28" t="s">
        <v>190</v>
      </c>
      <c r="E109" s="24" t="s">
        <v>15</v>
      </c>
      <c r="F109" s="36">
        <v>43</v>
      </c>
      <c r="G109" s="22">
        <v>2006</v>
      </c>
    </row>
    <row r="110" s="4" customFormat="1" ht="17" customHeight="1" spans="1:7">
      <c r="A110" s="16">
        <v>107</v>
      </c>
      <c r="B110" s="24" t="s">
        <v>188</v>
      </c>
      <c r="C110" s="24" t="s">
        <v>191</v>
      </c>
      <c r="D110" s="28" t="s">
        <v>192</v>
      </c>
      <c r="E110" s="24" t="s">
        <v>15</v>
      </c>
      <c r="F110" s="36">
        <v>48</v>
      </c>
      <c r="G110" s="22">
        <v>2004</v>
      </c>
    </row>
    <row r="111" s="4" customFormat="1" ht="17" customHeight="1" spans="1:7">
      <c r="A111" s="16">
        <v>108</v>
      </c>
      <c r="B111" s="24" t="s">
        <v>188</v>
      </c>
      <c r="C111" s="24" t="s">
        <v>193</v>
      </c>
      <c r="D111" s="28" t="s">
        <v>194</v>
      </c>
      <c r="E111" s="24" t="s">
        <v>15</v>
      </c>
      <c r="F111" s="36">
        <v>31</v>
      </c>
      <c r="G111" s="22">
        <v>2019</v>
      </c>
    </row>
    <row r="112" s="4" customFormat="1" ht="17" customHeight="1" spans="1:7">
      <c r="A112" s="16">
        <v>109</v>
      </c>
      <c r="B112" s="24" t="s">
        <v>188</v>
      </c>
      <c r="C112" s="24" t="s">
        <v>195</v>
      </c>
      <c r="D112" s="28" t="s">
        <v>196</v>
      </c>
      <c r="E112" s="24" t="s">
        <v>11</v>
      </c>
      <c r="F112" s="36">
        <v>52</v>
      </c>
      <c r="G112" s="22">
        <v>1993</v>
      </c>
    </row>
    <row r="113" s="4" customFormat="1" ht="17" customHeight="1" spans="1:7">
      <c r="A113" s="16">
        <v>110</v>
      </c>
      <c r="B113" s="24" t="s">
        <v>188</v>
      </c>
      <c r="C113" s="24" t="s">
        <v>195</v>
      </c>
      <c r="D113" s="28" t="s">
        <v>197</v>
      </c>
      <c r="E113" s="24" t="s">
        <v>11</v>
      </c>
      <c r="F113" s="36">
        <v>43</v>
      </c>
      <c r="G113" s="22">
        <v>2001</v>
      </c>
    </row>
    <row r="114" s="4" customFormat="1" ht="17" customHeight="1" spans="1:7">
      <c r="A114" s="16">
        <v>111</v>
      </c>
      <c r="B114" s="24" t="s">
        <v>188</v>
      </c>
      <c r="C114" s="24" t="s">
        <v>198</v>
      </c>
      <c r="D114" s="28" t="s">
        <v>199</v>
      </c>
      <c r="E114" s="24" t="s">
        <v>11</v>
      </c>
      <c r="F114" s="36">
        <v>52</v>
      </c>
      <c r="G114" s="22">
        <v>1989</v>
      </c>
    </row>
    <row r="115" s="4" customFormat="1" ht="17" customHeight="1" spans="1:7">
      <c r="A115" s="16">
        <v>112</v>
      </c>
      <c r="B115" s="24" t="s">
        <v>188</v>
      </c>
      <c r="C115" s="24" t="s">
        <v>198</v>
      </c>
      <c r="D115" s="28" t="s">
        <v>200</v>
      </c>
      <c r="E115" s="24" t="s">
        <v>15</v>
      </c>
      <c r="F115" s="36">
        <v>37</v>
      </c>
      <c r="G115" s="22">
        <v>2018</v>
      </c>
    </row>
    <row r="116" s="4" customFormat="1" ht="17" customHeight="1" spans="1:7">
      <c r="A116" s="16">
        <v>113</v>
      </c>
      <c r="B116" s="24" t="s">
        <v>188</v>
      </c>
      <c r="C116" s="24" t="s">
        <v>201</v>
      </c>
      <c r="D116" s="28" t="s">
        <v>202</v>
      </c>
      <c r="E116" s="24" t="s">
        <v>11</v>
      </c>
      <c r="F116" s="36">
        <v>53</v>
      </c>
      <c r="G116" s="22">
        <v>1987</v>
      </c>
    </row>
    <row r="117" s="4" customFormat="1" ht="17" customHeight="1" spans="1:7">
      <c r="A117" s="16">
        <v>114</v>
      </c>
      <c r="B117" s="24" t="s">
        <v>188</v>
      </c>
      <c r="C117" s="24" t="s">
        <v>203</v>
      </c>
      <c r="D117" s="28" t="s">
        <v>204</v>
      </c>
      <c r="E117" s="24" t="s">
        <v>15</v>
      </c>
      <c r="F117" s="36">
        <v>25</v>
      </c>
      <c r="G117" s="22">
        <v>2019</v>
      </c>
    </row>
    <row r="118" s="4" customFormat="1" ht="17" customHeight="1" spans="1:7">
      <c r="A118" s="16">
        <v>115</v>
      </c>
      <c r="B118" s="24" t="s">
        <v>188</v>
      </c>
      <c r="C118" s="24" t="s">
        <v>205</v>
      </c>
      <c r="D118" s="28" t="s">
        <v>206</v>
      </c>
      <c r="E118" s="24" t="s">
        <v>15</v>
      </c>
      <c r="F118" s="36">
        <v>45</v>
      </c>
      <c r="G118" s="22">
        <v>2012</v>
      </c>
    </row>
    <row r="119" s="4" customFormat="1" ht="17" customHeight="1" spans="1:7">
      <c r="A119" s="16">
        <v>116</v>
      </c>
      <c r="B119" s="24" t="s">
        <v>188</v>
      </c>
      <c r="C119" s="24" t="s">
        <v>205</v>
      </c>
      <c r="D119" s="28" t="s">
        <v>207</v>
      </c>
      <c r="E119" s="24" t="s">
        <v>15</v>
      </c>
      <c r="F119" s="36">
        <v>45</v>
      </c>
      <c r="G119" s="22">
        <v>1997</v>
      </c>
    </row>
    <row r="120" s="4" customFormat="1" ht="17" customHeight="1" spans="1:7">
      <c r="A120" s="16">
        <v>117</v>
      </c>
      <c r="B120" s="24" t="s">
        <v>188</v>
      </c>
      <c r="C120" s="24" t="s">
        <v>208</v>
      </c>
      <c r="D120" s="28" t="s">
        <v>209</v>
      </c>
      <c r="E120" s="24" t="s">
        <v>11</v>
      </c>
      <c r="F120" s="36">
        <v>50</v>
      </c>
      <c r="G120" s="22">
        <v>1992</v>
      </c>
    </row>
    <row r="121" s="4" customFormat="1" ht="17" customHeight="1" spans="1:7">
      <c r="A121" s="16">
        <v>118</v>
      </c>
      <c r="B121" s="24" t="s">
        <v>188</v>
      </c>
      <c r="C121" s="24" t="s">
        <v>208</v>
      </c>
      <c r="D121" s="28" t="s">
        <v>210</v>
      </c>
      <c r="E121" s="24" t="s">
        <v>15</v>
      </c>
      <c r="F121" s="36">
        <v>50</v>
      </c>
      <c r="G121" s="22">
        <v>2007</v>
      </c>
    </row>
    <row r="122" s="4" customFormat="1" ht="17" customHeight="1" spans="1:7">
      <c r="A122" s="16">
        <v>119</v>
      </c>
      <c r="B122" s="24" t="s">
        <v>188</v>
      </c>
      <c r="C122" s="24" t="s">
        <v>211</v>
      </c>
      <c r="D122" s="28" t="s">
        <v>212</v>
      </c>
      <c r="E122" s="24" t="s">
        <v>15</v>
      </c>
      <c r="F122" s="36">
        <v>50</v>
      </c>
      <c r="G122" s="22">
        <v>1990</v>
      </c>
    </row>
    <row r="123" s="4" customFormat="1" ht="17" customHeight="1" spans="1:7">
      <c r="A123" s="16">
        <v>120</v>
      </c>
      <c r="B123" s="24" t="s">
        <v>188</v>
      </c>
      <c r="C123" s="24" t="s">
        <v>9</v>
      </c>
      <c r="D123" s="28" t="s">
        <v>213</v>
      </c>
      <c r="E123" s="24" t="s">
        <v>15</v>
      </c>
      <c r="F123" s="36">
        <v>31</v>
      </c>
      <c r="G123" s="22">
        <v>2019</v>
      </c>
    </row>
    <row r="124" s="4" customFormat="1" ht="17" customHeight="1" spans="1:7">
      <c r="A124" s="16">
        <v>121</v>
      </c>
      <c r="B124" s="24" t="s">
        <v>188</v>
      </c>
      <c r="C124" s="24" t="s">
        <v>214</v>
      </c>
      <c r="D124" s="28" t="s">
        <v>215</v>
      </c>
      <c r="E124" s="24" t="s">
        <v>15</v>
      </c>
      <c r="F124" s="36">
        <v>44</v>
      </c>
      <c r="G124" s="22">
        <v>1999</v>
      </c>
    </row>
    <row r="125" s="4" customFormat="1" ht="17" customHeight="1" spans="1:7">
      <c r="A125" s="16">
        <v>122</v>
      </c>
      <c r="B125" s="24" t="s">
        <v>188</v>
      </c>
      <c r="C125" s="24" t="s">
        <v>214</v>
      </c>
      <c r="D125" s="28" t="s">
        <v>216</v>
      </c>
      <c r="E125" s="24" t="s">
        <v>15</v>
      </c>
      <c r="F125" s="36">
        <v>38</v>
      </c>
      <c r="G125" s="22">
        <v>2006</v>
      </c>
    </row>
    <row r="126" s="4" customFormat="1" ht="17" customHeight="1" spans="1:7">
      <c r="A126" s="16">
        <v>123</v>
      </c>
      <c r="B126" s="24" t="s">
        <v>188</v>
      </c>
      <c r="C126" s="24" t="s">
        <v>217</v>
      </c>
      <c r="D126" s="28" t="s">
        <v>218</v>
      </c>
      <c r="E126" s="24" t="s">
        <v>15</v>
      </c>
      <c r="F126" s="36">
        <v>42</v>
      </c>
      <c r="G126" s="22">
        <v>2006</v>
      </c>
    </row>
    <row r="127" s="4" customFormat="1" ht="17" customHeight="1" spans="1:7">
      <c r="A127" s="16">
        <v>124</v>
      </c>
      <c r="B127" s="24" t="s">
        <v>188</v>
      </c>
      <c r="C127" s="24" t="s">
        <v>219</v>
      </c>
      <c r="D127" s="28" t="s">
        <v>220</v>
      </c>
      <c r="E127" s="24" t="s">
        <v>15</v>
      </c>
      <c r="F127" s="36">
        <v>25</v>
      </c>
      <c r="G127" s="22">
        <v>2018</v>
      </c>
    </row>
    <row r="128" s="4" customFormat="1" ht="17" customHeight="1" spans="1:7">
      <c r="A128" s="16">
        <v>125</v>
      </c>
      <c r="B128" s="24" t="s">
        <v>188</v>
      </c>
      <c r="C128" s="24" t="s">
        <v>219</v>
      </c>
      <c r="D128" s="28" t="s">
        <v>221</v>
      </c>
      <c r="E128" s="24" t="s">
        <v>11</v>
      </c>
      <c r="F128" s="36">
        <v>53</v>
      </c>
      <c r="G128" s="22">
        <v>1990</v>
      </c>
    </row>
    <row r="129" s="4" customFormat="1" ht="17" customHeight="1" spans="1:7">
      <c r="A129" s="16">
        <v>126</v>
      </c>
      <c r="B129" s="24" t="s">
        <v>188</v>
      </c>
      <c r="C129" s="24" t="s">
        <v>222</v>
      </c>
      <c r="D129" s="28" t="s">
        <v>223</v>
      </c>
      <c r="E129" s="24" t="s">
        <v>15</v>
      </c>
      <c r="F129" s="36">
        <v>52</v>
      </c>
      <c r="G129" s="22">
        <v>1994</v>
      </c>
    </row>
    <row r="130" s="4" customFormat="1" ht="17" customHeight="1" spans="1:7">
      <c r="A130" s="16">
        <v>127</v>
      </c>
      <c r="B130" s="24" t="s">
        <v>188</v>
      </c>
      <c r="C130" s="24" t="s">
        <v>224</v>
      </c>
      <c r="D130" s="28" t="s">
        <v>225</v>
      </c>
      <c r="E130" s="24" t="s">
        <v>11</v>
      </c>
      <c r="F130" s="36">
        <v>52</v>
      </c>
      <c r="G130" s="22">
        <v>1988</v>
      </c>
    </row>
    <row r="131" s="4" customFormat="1" ht="17" customHeight="1" spans="1:7">
      <c r="A131" s="16">
        <v>128</v>
      </c>
      <c r="B131" s="24" t="s">
        <v>188</v>
      </c>
      <c r="C131" s="24" t="s">
        <v>226</v>
      </c>
      <c r="D131" s="28" t="s">
        <v>227</v>
      </c>
      <c r="E131" s="24" t="s">
        <v>15</v>
      </c>
      <c r="F131" s="36">
        <v>45</v>
      </c>
      <c r="G131" s="22">
        <v>2006</v>
      </c>
    </row>
    <row r="132" s="4" customFormat="1" ht="17" customHeight="1" spans="1:7">
      <c r="A132" s="16">
        <v>129</v>
      </c>
      <c r="B132" s="24" t="s">
        <v>188</v>
      </c>
      <c r="C132" s="24" t="s">
        <v>228</v>
      </c>
      <c r="D132" s="28" t="s">
        <v>229</v>
      </c>
      <c r="E132" s="24" t="s">
        <v>11</v>
      </c>
      <c r="F132" s="36">
        <v>49</v>
      </c>
      <c r="G132" s="22">
        <v>1995</v>
      </c>
    </row>
    <row r="133" s="4" customFormat="1" ht="17" customHeight="1" spans="1:7">
      <c r="A133" s="16">
        <v>130</v>
      </c>
      <c r="B133" s="24" t="s">
        <v>188</v>
      </c>
      <c r="C133" s="37" t="s">
        <v>66</v>
      </c>
      <c r="D133" s="30" t="s">
        <v>230</v>
      </c>
      <c r="E133" s="37" t="s">
        <v>11</v>
      </c>
      <c r="F133" s="38">
        <v>44</v>
      </c>
      <c r="G133" s="22">
        <v>2002</v>
      </c>
    </row>
    <row r="134" s="4" customFormat="1" ht="17" customHeight="1" spans="1:7">
      <c r="A134" s="16">
        <v>131</v>
      </c>
      <c r="B134" s="24" t="s">
        <v>188</v>
      </c>
      <c r="C134" s="37" t="s">
        <v>66</v>
      </c>
      <c r="D134" s="30" t="s">
        <v>231</v>
      </c>
      <c r="E134" s="37" t="s">
        <v>15</v>
      </c>
      <c r="F134" s="38">
        <v>42</v>
      </c>
      <c r="G134" s="22">
        <v>2018</v>
      </c>
    </row>
    <row r="135" s="4" customFormat="1" ht="17" customHeight="1" spans="1:7">
      <c r="A135" s="16">
        <v>132</v>
      </c>
      <c r="B135" s="37" t="s">
        <v>232</v>
      </c>
      <c r="C135" s="22" t="s">
        <v>233</v>
      </c>
      <c r="D135" s="22" t="s">
        <v>234</v>
      </c>
      <c r="E135" s="22" t="s">
        <v>11</v>
      </c>
      <c r="F135" s="39">
        <v>52</v>
      </c>
      <c r="G135" s="22">
        <v>1990</v>
      </c>
    </row>
    <row r="136" s="4" customFormat="1" ht="17" customHeight="1" spans="1:7">
      <c r="A136" s="16">
        <v>133</v>
      </c>
      <c r="B136" s="37" t="s">
        <v>232</v>
      </c>
      <c r="C136" s="22" t="s">
        <v>233</v>
      </c>
      <c r="D136" s="22" t="s">
        <v>235</v>
      </c>
      <c r="E136" s="22" t="s">
        <v>15</v>
      </c>
      <c r="F136" s="39">
        <v>51</v>
      </c>
      <c r="G136" s="22">
        <v>2003</v>
      </c>
    </row>
    <row r="137" s="4" customFormat="1" ht="17" customHeight="1" spans="1:7">
      <c r="A137" s="16">
        <v>134</v>
      </c>
      <c r="B137" s="37" t="s">
        <v>232</v>
      </c>
      <c r="C137" s="22" t="s">
        <v>236</v>
      </c>
      <c r="D137" s="22" t="s">
        <v>237</v>
      </c>
      <c r="E137" s="22" t="s">
        <v>15</v>
      </c>
      <c r="F137" s="39">
        <v>36</v>
      </c>
      <c r="G137" s="22">
        <v>2019</v>
      </c>
    </row>
    <row r="138" s="4" customFormat="1" ht="17" customHeight="1" spans="1:7">
      <c r="A138" s="16">
        <v>135</v>
      </c>
      <c r="B138" s="37" t="s">
        <v>232</v>
      </c>
      <c r="C138" s="22" t="s">
        <v>238</v>
      </c>
      <c r="D138" s="22" t="s">
        <v>239</v>
      </c>
      <c r="E138" s="22" t="s">
        <v>15</v>
      </c>
      <c r="F138" s="39">
        <v>48</v>
      </c>
      <c r="G138" s="22">
        <v>2005</v>
      </c>
    </row>
    <row r="139" s="4" customFormat="1" ht="17" customHeight="1" spans="1:7">
      <c r="A139" s="16">
        <v>136</v>
      </c>
      <c r="B139" s="37" t="s">
        <v>232</v>
      </c>
      <c r="C139" s="22" t="s">
        <v>238</v>
      </c>
      <c r="D139" s="22" t="s">
        <v>240</v>
      </c>
      <c r="E139" s="22" t="s">
        <v>15</v>
      </c>
      <c r="F139" s="39">
        <v>29</v>
      </c>
      <c r="G139" s="22">
        <v>2020</v>
      </c>
    </row>
    <row r="140" s="4" customFormat="1" ht="17" customHeight="1" spans="1:7">
      <c r="A140" s="16">
        <v>137</v>
      </c>
      <c r="B140" s="37" t="s">
        <v>232</v>
      </c>
      <c r="C140" s="22" t="s">
        <v>241</v>
      </c>
      <c r="D140" s="22" t="s">
        <v>242</v>
      </c>
      <c r="E140" s="22" t="s">
        <v>11</v>
      </c>
      <c r="F140" s="39">
        <v>42</v>
      </c>
      <c r="G140" s="22">
        <v>2003</v>
      </c>
    </row>
    <row r="141" s="4" customFormat="1" ht="17" customHeight="1" spans="1:7">
      <c r="A141" s="16">
        <v>138</v>
      </c>
      <c r="B141" s="37" t="s">
        <v>232</v>
      </c>
      <c r="C141" s="22" t="s">
        <v>243</v>
      </c>
      <c r="D141" s="22" t="s">
        <v>244</v>
      </c>
      <c r="E141" s="22" t="s">
        <v>11</v>
      </c>
      <c r="F141" s="39">
        <v>48</v>
      </c>
      <c r="G141" s="22">
        <v>1997</v>
      </c>
    </row>
    <row r="142" s="4" customFormat="1" ht="17" customHeight="1" spans="1:7">
      <c r="A142" s="16">
        <v>139</v>
      </c>
      <c r="B142" s="37" t="s">
        <v>232</v>
      </c>
      <c r="C142" s="40" t="s">
        <v>245</v>
      </c>
      <c r="D142" s="40" t="s">
        <v>246</v>
      </c>
      <c r="E142" s="40" t="s">
        <v>11</v>
      </c>
      <c r="F142" s="39">
        <v>41</v>
      </c>
      <c r="G142" s="22">
        <v>2001</v>
      </c>
    </row>
    <row r="143" s="4" customFormat="1" ht="17" customHeight="1" spans="1:7">
      <c r="A143" s="16">
        <v>140</v>
      </c>
      <c r="B143" s="37" t="s">
        <v>232</v>
      </c>
      <c r="C143" s="40" t="s">
        <v>245</v>
      </c>
      <c r="D143" s="40" t="s">
        <v>247</v>
      </c>
      <c r="E143" s="40" t="s">
        <v>15</v>
      </c>
      <c r="F143" s="39">
        <v>48</v>
      </c>
      <c r="G143" s="22">
        <v>1992</v>
      </c>
    </row>
    <row r="144" s="4" customFormat="1" ht="17" customHeight="1" spans="1:7">
      <c r="A144" s="16">
        <v>141</v>
      </c>
      <c r="B144" s="37" t="s">
        <v>232</v>
      </c>
      <c r="C144" s="40" t="s">
        <v>248</v>
      </c>
      <c r="D144" s="40" t="s">
        <v>249</v>
      </c>
      <c r="E144" s="40" t="s">
        <v>15</v>
      </c>
      <c r="F144" s="39">
        <v>45</v>
      </c>
      <c r="G144" s="22">
        <v>2008</v>
      </c>
    </row>
    <row r="145" s="4" customFormat="1" ht="17" customHeight="1" spans="1:7">
      <c r="A145" s="16">
        <v>142</v>
      </c>
      <c r="B145" s="37" t="s">
        <v>232</v>
      </c>
      <c r="C145" s="40" t="s">
        <v>250</v>
      </c>
      <c r="D145" s="40" t="s">
        <v>251</v>
      </c>
      <c r="E145" s="40" t="s">
        <v>11</v>
      </c>
      <c r="F145" s="39">
        <v>39</v>
      </c>
      <c r="G145" s="22">
        <v>2019</v>
      </c>
    </row>
    <row r="146" s="4" customFormat="1" ht="17" customHeight="1" spans="1:7">
      <c r="A146" s="16">
        <v>143</v>
      </c>
      <c r="B146" s="37" t="s">
        <v>232</v>
      </c>
      <c r="C146" s="22" t="s">
        <v>252</v>
      </c>
      <c r="D146" s="22" t="s">
        <v>253</v>
      </c>
      <c r="E146" s="41" t="s">
        <v>15</v>
      </c>
      <c r="F146" s="42">
        <v>36</v>
      </c>
      <c r="G146" s="22">
        <v>2020</v>
      </c>
    </row>
    <row r="147" s="4" customFormat="1" ht="17" customHeight="1" spans="1:7">
      <c r="A147" s="16">
        <v>144</v>
      </c>
      <c r="B147" s="37" t="s">
        <v>232</v>
      </c>
      <c r="C147" s="40" t="s">
        <v>254</v>
      </c>
      <c r="D147" s="22" t="s">
        <v>255</v>
      </c>
      <c r="E147" s="22" t="s">
        <v>15</v>
      </c>
      <c r="F147" s="43">
        <v>26</v>
      </c>
      <c r="G147" s="22">
        <v>2020</v>
      </c>
    </row>
    <row r="148" s="4" customFormat="1" ht="17" customHeight="1" spans="1:7">
      <c r="A148" s="16">
        <v>145</v>
      </c>
      <c r="B148" s="37" t="s">
        <v>232</v>
      </c>
      <c r="C148" s="40" t="s">
        <v>256</v>
      </c>
      <c r="D148" s="40" t="s">
        <v>257</v>
      </c>
      <c r="E148" s="40" t="s">
        <v>15</v>
      </c>
      <c r="F148" s="39">
        <v>48</v>
      </c>
      <c r="G148" s="22">
        <v>2007</v>
      </c>
    </row>
    <row r="149" s="4" customFormat="1" ht="17" customHeight="1" spans="1:7">
      <c r="A149" s="16">
        <v>146</v>
      </c>
      <c r="B149" s="37" t="s">
        <v>232</v>
      </c>
      <c r="C149" s="40" t="s">
        <v>258</v>
      </c>
      <c r="D149" s="40" t="s">
        <v>259</v>
      </c>
      <c r="E149" s="40" t="s">
        <v>11</v>
      </c>
      <c r="F149" s="39">
        <v>49</v>
      </c>
      <c r="G149" s="22">
        <v>1995</v>
      </c>
    </row>
    <row r="150" s="4" customFormat="1" ht="17" customHeight="1" spans="1:7">
      <c r="A150" s="16">
        <v>147</v>
      </c>
      <c r="B150" s="37" t="s">
        <v>232</v>
      </c>
      <c r="C150" s="40" t="s">
        <v>258</v>
      </c>
      <c r="D150" s="40" t="s">
        <v>260</v>
      </c>
      <c r="E150" s="40" t="s">
        <v>15</v>
      </c>
      <c r="F150" s="39">
        <v>51</v>
      </c>
      <c r="G150" s="22">
        <v>2008</v>
      </c>
    </row>
    <row r="151" s="4" customFormat="1" ht="17" customHeight="1" spans="1:7">
      <c r="A151" s="16">
        <v>148</v>
      </c>
      <c r="B151" s="37" t="s">
        <v>232</v>
      </c>
      <c r="C151" s="40" t="s">
        <v>261</v>
      </c>
      <c r="D151" s="40" t="s">
        <v>262</v>
      </c>
      <c r="E151" s="40" t="s">
        <v>11</v>
      </c>
      <c r="F151" s="39">
        <v>49</v>
      </c>
      <c r="G151" s="22">
        <v>1990</v>
      </c>
    </row>
    <row r="152" s="4" customFormat="1" ht="17" customHeight="1" spans="1:7">
      <c r="A152" s="16">
        <v>149</v>
      </c>
      <c r="B152" s="37" t="s">
        <v>232</v>
      </c>
      <c r="C152" s="22" t="s">
        <v>263</v>
      </c>
      <c r="D152" s="22" t="s">
        <v>264</v>
      </c>
      <c r="E152" s="22" t="s">
        <v>15</v>
      </c>
      <c r="F152" s="39">
        <v>37</v>
      </c>
      <c r="G152" s="22">
        <v>2019</v>
      </c>
    </row>
    <row r="153" s="4" customFormat="1" ht="17" customHeight="1" spans="1:7">
      <c r="A153" s="16">
        <v>150</v>
      </c>
      <c r="B153" s="37" t="s">
        <v>232</v>
      </c>
      <c r="C153" s="44" t="s">
        <v>265</v>
      </c>
      <c r="D153" s="45" t="s">
        <v>266</v>
      </c>
      <c r="E153" s="44" t="s">
        <v>11</v>
      </c>
      <c r="F153" s="46">
        <v>51</v>
      </c>
      <c r="G153" s="22">
        <v>1992</v>
      </c>
    </row>
    <row r="154" s="4" customFormat="1" ht="17" customHeight="1" spans="1:7">
      <c r="A154" s="16">
        <v>151</v>
      </c>
      <c r="B154" s="37" t="s">
        <v>232</v>
      </c>
      <c r="C154" s="22" t="s">
        <v>267</v>
      </c>
      <c r="D154" s="47" t="s">
        <v>268</v>
      </c>
      <c r="E154" s="22" t="s">
        <v>11</v>
      </c>
      <c r="F154" s="39">
        <v>47</v>
      </c>
      <c r="G154" s="22">
        <v>1996</v>
      </c>
    </row>
    <row r="155" s="4" customFormat="1" ht="17" customHeight="1" spans="1:7">
      <c r="A155" s="16">
        <v>152</v>
      </c>
      <c r="B155" s="37" t="s">
        <v>232</v>
      </c>
      <c r="C155" s="22" t="s">
        <v>267</v>
      </c>
      <c r="D155" s="47" t="s">
        <v>269</v>
      </c>
      <c r="E155" s="22" t="s">
        <v>15</v>
      </c>
      <c r="F155" s="39">
        <v>44</v>
      </c>
      <c r="G155" s="22">
        <v>2019</v>
      </c>
    </row>
    <row r="156" s="4" customFormat="1" ht="17" customHeight="1" spans="1:7">
      <c r="A156" s="16">
        <v>153</v>
      </c>
      <c r="B156" s="37" t="s">
        <v>232</v>
      </c>
      <c r="C156" s="22" t="s">
        <v>270</v>
      </c>
      <c r="D156" s="47" t="s">
        <v>271</v>
      </c>
      <c r="E156" s="22" t="s">
        <v>15</v>
      </c>
      <c r="F156" s="39">
        <v>41</v>
      </c>
      <c r="G156" s="22">
        <v>2018</v>
      </c>
    </row>
    <row r="157" s="4" customFormat="1" ht="17" customHeight="1" spans="1:7">
      <c r="A157" s="16">
        <v>154</v>
      </c>
      <c r="B157" s="37" t="s">
        <v>232</v>
      </c>
      <c r="C157" s="22" t="s">
        <v>272</v>
      </c>
      <c r="D157" s="47" t="s">
        <v>273</v>
      </c>
      <c r="E157" s="22" t="s">
        <v>15</v>
      </c>
      <c r="F157" s="39">
        <v>24</v>
      </c>
      <c r="G157" s="22">
        <v>2019</v>
      </c>
    </row>
    <row r="158" s="4" customFormat="1" ht="17" customHeight="1" spans="1:7">
      <c r="A158" s="16">
        <v>155</v>
      </c>
      <c r="B158" s="37" t="s">
        <v>232</v>
      </c>
      <c r="C158" s="22" t="s">
        <v>274</v>
      </c>
      <c r="D158" s="47" t="s">
        <v>275</v>
      </c>
      <c r="E158" s="22" t="s">
        <v>15</v>
      </c>
      <c r="F158" s="39">
        <v>33</v>
      </c>
      <c r="G158" s="22">
        <v>2018</v>
      </c>
    </row>
    <row r="159" s="4" customFormat="1" ht="17" customHeight="1" spans="1:7">
      <c r="A159" s="16">
        <v>156</v>
      </c>
      <c r="B159" s="37" t="s">
        <v>232</v>
      </c>
      <c r="C159" s="40" t="s">
        <v>276</v>
      </c>
      <c r="D159" s="22" t="s">
        <v>277</v>
      </c>
      <c r="E159" s="22" t="s">
        <v>11</v>
      </c>
      <c r="F159" s="43">
        <v>27</v>
      </c>
      <c r="G159" s="22">
        <v>2020</v>
      </c>
    </row>
    <row r="160" s="4" customFormat="1" ht="17" customHeight="1" spans="1:7">
      <c r="A160" s="16">
        <v>157</v>
      </c>
      <c r="B160" s="37" t="s">
        <v>232</v>
      </c>
      <c r="C160" s="40" t="s">
        <v>278</v>
      </c>
      <c r="D160" s="48" t="s">
        <v>279</v>
      </c>
      <c r="E160" s="49" t="s">
        <v>11</v>
      </c>
      <c r="F160" s="39">
        <v>66</v>
      </c>
      <c r="G160" s="22">
        <v>1975</v>
      </c>
    </row>
    <row r="161" s="4" customFormat="1" ht="17" customHeight="1" spans="1:7">
      <c r="A161" s="16">
        <v>158</v>
      </c>
      <c r="B161" s="37" t="s">
        <v>232</v>
      </c>
      <c r="C161" s="40" t="s">
        <v>278</v>
      </c>
      <c r="D161" s="50" t="s">
        <v>280</v>
      </c>
      <c r="E161" s="51" t="s">
        <v>15</v>
      </c>
      <c r="F161" s="39">
        <v>53</v>
      </c>
      <c r="G161" s="22">
        <v>2009</v>
      </c>
    </row>
    <row r="162" s="4" customFormat="1" ht="17" customHeight="1" spans="1:7">
      <c r="A162" s="16">
        <v>159</v>
      </c>
      <c r="B162" s="37" t="s">
        <v>232</v>
      </c>
      <c r="C162" s="22" t="s">
        <v>233</v>
      </c>
      <c r="D162" s="47" t="s">
        <v>281</v>
      </c>
      <c r="E162" s="22" t="s">
        <v>15</v>
      </c>
      <c r="F162" s="39">
        <v>54</v>
      </c>
      <c r="G162" s="22">
        <v>1993</v>
      </c>
    </row>
    <row r="163" s="4" customFormat="1" ht="17" customHeight="1" spans="1:7">
      <c r="A163" s="16">
        <v>160</v>
      </c>
      <c r="B163" s="37" t="s">
        <v>232</v>
      </c>
      <c r="C163" s="22" t="s">
        <v>282</v>
      </c>
      <c r="D163" s="47" t="s">
        <v>283</v>
      </c>
      <c r="E163" s="22" t="s">
        <v>11</v>
      </c>
      <c r="F163" s="39">
        <v>56</v>
      </c>
      <c r="G163" s="22">
        <v>1980</v>
      </c>
    </row>
    <row r="164" s="4" customFormat="1" ht="17" customHeight="1" spans="1:7">
      <c r="A164" s="16">
        <v>161</v>
      </c>
      <c r="B164" s="37" t="s">
        <v>232</v>
      </c>
      <c r="C164" s="40" t="s">
        <v>276</v>
      </c>
      <c r="D164" s="50" t="s">
        <v>284</v>
      </c>
      <c r="E164" s="51" t="s">
        <v>11</v>
      </c>
      <c r="F164" s="39">
        <v>65</v>
      </c>
      <c r="G164" s="22">
        <v>1976</v>
      </c>
    </row>
    <row r="165" s="4" customFormat="1" ht="17" customHeight="1" spans="1:7">
      <c r="A165" s="16">
        <v>162</v>
      </c>
      <c r="B165" s="37" t="s">
        <v>232</v>
      </c>
      <c r="C165" s="40" t="s">
        <v>285</v>
      </c>
      <c r="D165" s="52" t="s">
        <v>286</v>
      </c>
      <c r="E165" s="53" t="s">
        <v>15</v>
      </c>
      <c r="F165" s="39">
        <v>66</v>
      </c>
      <c r="G165" s="22">
        <v>1976</v>
      </c>
    </row>
    <row r="166" s="4" customFormat="1" ht="17" customHeight="1" spans="1:7">
      <c r="A166" s="16">
        <v>163</v>
      </c>
      <c r="B166" s="37" t="s">
        <v>232</v>
      </c>
      <c r="C166" s="40" t="s">
        <v>248</v>
      </c>
      <c r="D166" s="50" t="s">
        <v>287</v>
      </c>
      <c r="E166" s="51" t="s">
        <v>11</v>
      </c>
      <c r="F166" s="39">
        <v>57</v>
      </c>
      <c r="G166" s="22">
        <v>1982</v>
      </c>
    </row>
    <row r="167" s="4" customFormat="1" ht="17" customHeight="1" spans="1:7">
      <c r="A167" s="16">
        <v>164</v>
      </c>
      <c r="B167" s="37" t="s">
        <v>232</v>
      </c>
      <c r="C167" s="54" t="s">
        <v>252</v>
      </c>
      <c r="D167" s="47" t="s">
        <v>288</v>
      </c>
      <c r="E167" s="22" t="s">
        <v>11</v>
      </c>
      <c r="F167" s="39">
        <v>58</v>
      </c>
      <c r="G167" s="22">
        <v>1981</v>
      </c>
    </row>
    <row r="168" s="4" customFormat="1" ht="17" customHeight="1" spans="1:7">
      <c r="A168" s="16">
        <v>165</v>
      </c>
      <c r="B168" s="37" t="s">
        <v>232</v>
      </c>
      <c r="C168" s="22" t="s">
        <v>289</v>
      </c>
      <c r="D168" s="47" t="s">
        <v>290</v>
      </c>
      <c r="E168" s="22" t="s">
        <v>15</v>
      </c>
      <c r="F168" s="39">
        <v>58</v>
      </c>
      <c r="G168" s="22">
        <v>2010</v>
      </c>
    </row>
    <row r="169" s="4" customFormat="1" ht="17" customHeight="1" spans="1:7">
      <c r="A169" s="16">
        <v>166</v>
      </c>
      <c r="B169" s="37" t="s">
        <v>232</v>
      </c>
      <c r="C169" s="55" t="s">
        <v>254</v>
      </c>
      <c r="D169" s="50" t="s">
        <v>291</v>
      </c>
      <c r="E169" s="51" t="s">
        <v>15</v>
      </c>
      <c r="F169" s="39">
        <v>63</v>
      </c>
      <c r="G169" s="22">
        <v>1974</v>
      </c>
    </row>
    <row r="170" s="4" customFormat="1" ht="17" customHeight="1" spans="1:7">
      <c r="A170" s="16">
        <v>167</v>
      </c>
      <c r="B170" s="37" t="s">
        <v>232</v>
      </c>
      <c r="C170" s="22" t="s">
        <v>292</v>
      </c>
      <c r="D170" s="47" t="s">
        <v>293</v>
      </c>
      <c r="E170" s="22" t="s">
        <v>11</v>
      </c>
      <c r="F170" s="39">
        <v>60</v>
      </c>
      <c r="G170" s="22">
        <v>1979</v>
      </c>
    </row>
    <row r="171" s="4" customFormat="1" ht="17" customHeight="1" spans="1:7">
      <c r="A171" s="16">
        <v>168</v>
      </c>
      <c r="B171" s="37" t="s">
        <v>232</v>
      </c>
      <c r="C171" s="22" t="s">
        <v>292</v>
      </c>
      <c r="D171" s="47" t="s">
        <v>294</v>
      </c>
      <c r="E171" s="22" t="s">
        <v>15</v>
      </c>
      <c r="F171" s="39">
        <v>54</v>
      </c>
      <c r="G171" s="22">
        <v>1989</v>
      </c>
    </row>
    <row r="172" s="4" customFormat="1" ht="17" customHeight="1" spans="1:7">
      <c r="A172" s="16">
        <v>169</v>
      </c>
      <c r="B172" s="37" t="s">
        <v>232</v>
      </c>
      <c r="C172" s="22" t="s">
        <v>295</v>
      </c>
      <c r="D172" s="47" t="s">
        <v>296</v>
      </c>
      <c r="E172" s="22" t="s">
        <v>15</v>
      </c>
      <c r="F172" s="39">
        <v>56</v>
      </c>
      <c r="G172" s="22">
        <v>1990</v>
      </c>
    </row>
    <row r="173" s="4" customFormat="1" ht="17" customHeight="1" spans="1:7">
      <c r="A173" s="16">
        <v>170</v>
      </c>
      <c r="B173" s="37" t="s">
        <v>232</v>
      </c>
      <c r="C173" s="22" t="s">
        <v>297</v>
      </c>
      <c r="D173" s="47" t="s">
        <v>298</v>
      </c>
      <c r="E173" s="22" t="s">
        <v>11</v>
      </c>
      <c r="F173" s="39">
        <v>58</v>
      </c>
      <c r="G173" s="22">
        <v>1985</v>
      </c>
    </row>
    <row r="174" s="4" customFormat="1" ht="17" customHeight="1" spans="1:7">
      <c r="A174" s="16">
        <v>171</v>
      </c>
      <c r="B174" s="37" t="s">
        <v>232</v>
      </c>
      <c r="C174" s="22" t="s">
        <v>299</v>
      </c>
      <c r="D174" s="51" t="s">
        <v>300</v>
      </c>
      <c r="E174" s="22" t="s">
        <v>11</v>
      </c>
      <c r="F174" s="39">
        <v>70</v>
      </c>
      <c r="G174" s="22">
        <v>1971</v>
      </c>
    </row>
    <row r="175" s="4" customFormat="1" ht="17" customHeight="1" spans="1:7">
      <c r="A175" s="16">
        <v>172</v>
      </c>
      <c r="B175" s="37" t="s">
        <v>232</v>
      </c>
      <c r="C175" s="22" t="s">
        <v>301</v>
      </c>
      <c r="D175" s="56" t="s">
        <v>302</v>
      </c>
      <c r="E175" s="22" t="s">
        <v>11</v>
      </c>
      <c r="F175" s="39">
        <v>66</v>
      </c>
      <c r="G175" s="22">
        <v>1974</v>
      </c>
    </row>
    <row r="176" s="4" customFormat="1" ht="17" customHeight="1" spans="1:7">
      <c r="A176" s="16">
        <v>173</v>
      </c>
      <c r="B176" s="51" t="s">
        <v>303</v>
      </c>
      <c r="C176" s="57" t="s">
        <v>304</v>
      </c>
      <c r="D176" s="58" t="s">
        <v>305</v>
      </c>
      <c r="E176" s="58" t="s">
        <v>11</v>
      </c>
      <c r="F176" s="59">
        <v>38</v>
      </c>
      <c r="G176" s="22">
        <v>2004</v>
      </c>
    </row>
    <row r="177" s="4" customFormat="1" ht="17" customHeight="1" spans="1:7">
      <c r="A177" s="16">
        <v>174</v>
      </c>
      <c r="B177" s="51" t="s">
        <v>303</v>
      </c>
      <c r="C177" s="57" t="s">
        <v>304</v>
      </c>
      <c r="D177" s="58" t="s">
        <v>306</v>
      </c>
      <c r="E177" s="58" t="s">
        <v>15</v>
      </c>
      <c r="F177" s="59">
        <v>38</v>
      </c>
      <c r="G177" s="22">
        <v>2008</v>
      </c>
    </row>
    <row r="178" s="4" customFormat="1" ht="17" customHeight="1" spans="1:7">
      <c r="A178" s="16">
        <v>175</v>
      </c>
      <c r="B178" s="51" t="s">
        <v>303</v>
      </c>
      <c r="C178" s="40" t="s">
        <v>307</v>
      </c>
      <c r="D178" s="58" t="s">
        <v>308</v>
      </c>
      <c r="E178" s="58" t="s">
        <v>11</v>
      </c>
      <c r="F178" s="59">
        <v>51</v>
      </c>
      <c r="G178" s="22">
        <v>1990</v>
      </c>
    </row>
    <row r="179" s="4" customFormat="1" ht="17" customHeight="1" spans="1:7">
      <c r="A179" s="16">
        <v>176</v>
      </c>
      <c r="B179" s="51" t="s">
        <v>303</v>
      </c>
      <c r="C179" s="40" t="s">
        <v>307</v>
      </c>
      <c r="D179" s="58" t="s">
        <v>309</v>
      </c>
      <c r="E179" s="58" t="s">
        <v>11</v>
      </c>
      <c r="F179" s="59">
        <v>45</v>
      </c>
      <c r="G179" s="22">
        <v>1999</v>
      </c>
    </row>
    <row r="180" s="4" customFormat="1" ht="17" customHeight="1" spans="1:7">
      <c r="A180" s="16">
        <v>177</v>
      </c>
      <c r="B180" s="51" t="s">
        <v>303</v>
      </c>
      <c r="C180" s="40" t="s">
        <v>310</v>
      </c>
      <c r="D180" s="58" t="s">
        <v>311</v>
      </c>
      <c r="E180" s="58" t="s">
        <v>15</v>
      </c>
      <c r="F180" s="59">
        <v>49</v>
      </c>
      <c r="G180" s="22">
        <v>2003</v>
      </c>
    </row>
    <row r="181" s="4" customFormat="1" ht="17" customHeight="1" spans="1:7">
      <c r="A181" s="16">
        <v>178</v>
      </c>
      <c r="B181" s="51" t="s">
        <v>303</v>
      </c>
      <c r="C181" s="40" t="s">
        <v>312</v>
      </c>
      <c r="D181" s="58" t="s">
        <v>313</v>
      </c>
      <c r="E181" s="58" t="s">
        <v>15</v>
      </c>
      <c r="F181" s="59">
        <v>33</v>
      </c>
      <c r="G181" s="22">
        <v>2020</v>
      </c>
    </row>
    <row r="182" s="4" customFormat="1" ht="17" customHeight="1" spans="1:7">
      <c r="A182" s="16">
        <v>179</v>
      </c>
      <c r="B182" s="51" t="s">
        <v>303</v>
      </c>
      <c r="C182" s="40" t="s">
        <v>314</v>
      </c>
      <c r="D182" s="58" t="s">
        <v>315</v>
      </c>
      <c r="E182" s="58" t="s">
        <v>15</v>
      </c>
      <c r="F182" s="59">
        <v>39</v>
      </c>
      <c r="G182" s="22">
        <v>2011</v>
      </c>
    </row>
    <row r="183" s="4" customFormat="1" ht="17" customHeight="1" spans="1:7">
      <c r="A183" s="16">
        <v>180</v>
      </c>
      <c r="B183" s="51" t="s">
        <v>303</v>
      </c>
      <c r="C183" s="40" t="s">
        <v>314</v>
      </c>
      <c r="D183" s="58" t="s">
        <v>316</v>
      </c>
      <c r="E183" s="58" t="s">
        <v>11</v>
      </c>
      <c r="F183" s="59">
        <v>42</v>
      </c>
      <c r="G183" s="22">
        <v>2011</v>
      </c>
    </row>
    <row r="184" s="4" customFormat="1" ht="17" customHeight="1" spans="1:7">
      <c r="A184" s="16">
        <v>181</v>
      </c>
      <c r="B184" s="51" t="s">
        <v>303</v>
      </c>
      <c r="C184" s="40" t="s">
        <v>317</v>
      </c>
      <c r="D184" s="58" t="s">
        <v>318</v>
      </c>
      <c r="E184" s="58" t="s">
        <v>11</v>
      </c>
      <c r="F184" s="59">
        <v>49</v>
      </c>
      <c r="G184" s="22">
        <v>1994</v>
      </c>
    </row>
    <row r="185" s="4" customFormat="1" ht="17" customHeight="1" spans="1:7">
      <c r="A185" s="16">
        <v>182</v>
      </c>
      <c r="B185" s="51" t="s">
        <v>303</v>
      </c>
      <c r="C185" s="40" t="s">
        <v>319</v>
      </c>
      <c r="D185" s="58" t="s">
        <v>320</v>
      </c>
      <c r="E185" s="58" t="s">
        <v>15</v>
      </c>
      <c r="F185" s="59">
        <v>51</v>
      </c>
      <c r="G185" s="22">
        <v>1994</v>
      </c>
    </row>
    <row r="186" s="4" customFormat="1" ht="17" customHeight="1" spans="1:7">
      <c r="A186" s="16">
        <v>183</v>
      </c>
      <c r="B186" s="51" t="s">
        <v>303</v>
      </c>
      <c r="C186" s="40" t="s">
        <v>321</v>
      </c>
      <c r="D186" s="58" t="s">
        <v>322</v>
      </c>
      <c r="E186" s="58" t="s">
        <v>15</v>
      </c>
      <c r="F186" s="59">
        <v>44</v>
      </c>
      <c r="G186" s="22">
        <v>2010</v>
      </c>
    </row>
    <row r="187" s="4" customFormat="1" ht="17" customHeight="1" spans="1:7">
      <c r="A187" s="16">
        <v>184</v>
      </c>
      <c r="B187" s="51" t="s">
        <v>303</v>
      </c>
      <c r="C187" s="40" t="s">
        <v>323</v>
      </c>
      <c r="D187" s="58" t="s">
        <v>324</v>
      </c>
      <c r="E187" s="58" t="s">
        <v>15</v>
      </c>
      <c r="F187" s="59">
        <v>52</v>
      </c>
      <c r="G187" s="22">
        <v>2007</v>
      </c>
    </row>
    <row r="188" s="4" customFormat="1" ht="17" customHeight="1" spans="1:7">
      <c r="A188" s="16">
        <v>185</v>
      </c>
      <c r="B188" s="51" t="s">
        <v>303</v>
      </c>
      <c r="C188" s="40" t="s">
        <v>325</v>
      </c>
      <c r="D188" s="58" t="s">
        <v>326</v>
      </c>
      <c r="E188" s="58" t="s">
        <v>15</v>
      </c>
      <c r="F188" s="59">
        <v>48</v>
      </c>
      <c r="G188" s="22">
        <v>1997</v>
      </c>
    </row>
    <row r="189" s="4" customFormat="1" ht="17" customHeight="1" spans="1:7">
      <c r="A189" s="16">
        <v>186</v>
      </c>
      <c r="B189" s="51" t="s">
        <v>303</v>
      </c>
      <c r="C189" s="60" t="s">
        <v>327</v>
      </c>
      <c r="D189" s="61" t="s">
        <v>328</v>
      </c>
      <c r="E189" s="61" t="s">
        <v>11</v>
      </c>
      <c r="F189" s="62">
        <v>47</v>
      </c>
      <c r="G189" s="22">
        <v>1905</v>
      </c>
    </row>
    <row r="190" s="4" customFormat="1" ht="17" customHeight="1" spans="1:7">
      <c r="A190" s="16">
        <v>187</v>
      </c>
      <c r="B190" s="51" t="s">
        <v>303</v>
      </c>
      <c r="C190" s="51" t="s">
        <v>312</v>
      </c>
      <c r="D190" s="51" t="s">
        <v>329</v>
      </c>
      <c r="E190" s="51" t="s">
        <v>11</v>
      </c>
      <c r="F190" s="63">
        <v>60</v>
      </c>
      <c r="G190" s="22">
        <v>1983</v>
      </c>
    </row>
    <row r="191" s="4" customFormat="1" ht="17" customHeight="1" spans="1:7">
      <c r="A191" s="16">
        <v>188</v>
      </c>
      <c r="B191" s="51" t="s">
        <v>303</v>
      </c>
      <c r="C191" s="51" t="s">
        <v>330</v>
      </c>
      <c r="D191" s="51" t="s">
        <v>331</v>
      </c>
      <c r="E191" s="51" t="s">
        <v>11</v>
      </c>
      <c r="F191" s="63">
        <v>61</v>
      </c>
      <c r="G191" s="22">
        <v>1976</v>
      </c>
    </row>
    <row r="192" s="4" customFormat="1" ht="17" customHeight="1" spans="1:7">
      <c r="A192" s="16">
        <v>189</v>
      </c>
      <c r="B192" s="51" t="s">
        <v>303</v>
      </c>
      <c r="C192" s="51" t="s">
        <v>325</v>
      </c>
      <c r="D192" s="51" t="s">
        <v>332</v>
      </c>
      <c r="E192" s="51" t="s">
        <v>15</v>
      </c>
      <c r="F192" s="63">
        <v>55</v>
      </c>
      <c r="G192" s="22">
        <v>1987</v>
      </c>
    </row>
    <row r="193" s="4" customFormat="1" ht="17" customHeight="1" spans="1:7">
      <c r="A193" s="16">
        <v>190</v>
      </c>
      <c r="B193" s="51" t="s">
        <v>303</v>
      </c>
      <c r="C193" s="51" t="s">
        <v>333</v>
      </c>
      <c r="D193" s="51" t="s">
        <v>334</v>
      </c>
      <c r="E193" s="51" t="s">
        <v>11</v>
      </c>
      <c r="F193" s="63">
        <v>63</v>
      </c>
      <c r="G193" s="22">
        <v>1976</v>
      </c>
    </row>
    <row r="194" s="4" customFormat="1" ht="17" customHeight="1" spans="1:7">
      <c r="A194" s="16">
        <v>191</v>
      </c>
      <c r="B194" s="51" t="s">
        <v>303</v>
      </c>
      <c r="C194" s="51" t="s">
        <v>321</v>
      </c>
      <c r="D194" s="51" t="s">
        <v>335</v>
      </c>
      <c r="E194" s="51" t="s">
        <v>11</v>
      </c>
      <c r="F194" s="63">
        <v>66</v>
      </c>
      <c r="G194" s="22">
        <v>1975</v>
      </c>
    </row>
    <row r="195" s="4" customFormat="1" ht="17" customHeight="1" spans="1:7">
      <c r="A195" s="16">
        <v>192</v>
      </c>
      <c r="B195" s="51" t="s">
        <v>303</v>
      </c>
      <c r="C195" s="51" t="s">
        <v>319</v>
      </c>
      <c r="D195" s="64" t="s">
        <v>336</v>
      </c>
      <c r="E195" s="65" t="s">
        <v>11</v>
      </c>
      <c r="F195" s="66">
        <v>67</v>
      </c>
      <c r="G195" s="22">
        <v>1975</v>
      </c>
    </row>
    <row r="196" s="4" customFormat="1" ht="17" customHeight="1" spans="1:7">
      <c r="A196" s="16">
        <v>193</v>
      </c>
      <c r="B196" s="51" t="s">
        <v>303</v>
      </c>
      <c r="C196" s="40" t="s">
        <v>337</v>
      </c>
      <c r="D196" s="40" t="s">
        <v>338</v>
      </c>
      <c r="E196" s="40" t="s">
        <v>11</v>
      </c>
      <c r="F196" s="39">
        <v>55</v>
      </c>
      <c r="G196" s="22">
        <v>1989</v>
      </c>
    </row>
    <row r="197" s="4" customFormat="1" ht="17" customHeight="1" spans="1:7">
      <c r="A197" s="16">
        <v>194</v>
      </c>
      <c r="B197" s="67" t="s">
        <v>339</v>
      </c>
      <c r="C197" s="32" t="s">
        <v>340</v>
      </c>
      <c r="D197" s="32" t="s">
        <v>341</v>
      </c>
      <c r="E197" s="32" t="s">
        <v>342</v>
      </c>
      <c r="F197" s="43">
        <v>48</v>
      </c>
      <c r="G197" s="22">
        <v>2005</v>
      </c>
    </row>
    <row r="198" s="4" customFormat="1" ht="17" customHeight="1" spans="1:7">
      <c r="A198" s="16">
        <v>195</v>
      </c>
      <c r="B198" s="67" t="s">
        <v>339</v>
      </c>
      <c r="C198" s="32" t="s">
        <v>340</v>
      </c>
      <c r="D198" s="32" t="s">
        <v>343</v>
      </c>
      <c r="E198" s="32" t="s">
        <v>344</v>
      </c>
      <c r="F198" s="43">
        <v>44</v>
      </c>
      <c r="G198" s="22">
        <v>2005</v>
      </c>
    </row>
    <row r="199" s="4" customFormat="1" ht="17" customHeight="1" spans="1:7">
      <c r="A199" s="16">
        <v>196</v>
      </c>
      <c r="B199" s="67" t="s">
        <v>339</v>
      </c>
      <c r="C199" s="32" t="s">
        <v>340</v>
      </c>
      <c r="D199" s="32" t="s">
        <v>345</v>
      </c>
      <c r="E199" s="32" t="s">
        <v>15</v>
      </c>
      <c r="F199" s="43">
        <v>41</v>
      </c>
      <c r="G199" s="22">
        <v>2015</v>
      </c>
    </row>
    <row r="200" s="4" customFormat="1" ht="17" customHeight="1" spans="1:7">
      <c r="A200" s="16">
        <v>197</v>
      </c>
      <c r="B200" s="67" t="s">
        <v>339</v>
      </c>
      <c r="C200" s="32" t="s">
        <v>346</v>
      </c>
      <c r="D200" s="32" t="s">
        <v>347</v>
      </c>
      <c r="E200" s="32" t="s">
        <v>344</v>
      </c>
      <c r="F200" s="43">
        <v>45</v>
      </c>
      <c r="G200" s="22">
        <v>1996</v>
      </c>
    </row>
    <row r="201" s="4" customFormat="1" ht="17" customHeight="1" spans="1:7">
      <c r="A201" s="16">
        <v>198</v>
      </c>
      <c r="B201" s="67" t="s">
        <v>339</v>
      </c>
      <c r="C201" s="32" t="s">
        <v>346</v>
      </c>
      <c r="D201" s="32" t="s">
        <v>348</v>
      </c>
      <c r="E201" s="32" t="s">
        <v>342</v>
      </c>
      <c r="F201" s="43">
        <v>46</v>
      </c>
      <c r="G201" s="22">
        <v>2010</v>
      </c>
    </row>
    <row r="202" s="4" customFormat="1" ht="17" customHeight="1" spans="1:7">
      <c r="A202" s="16">
        <v>199</v>
      </c>
      <c r="B202" s="67" t="s">
        <v>339</v>
      </c>
      <c r="C202" s="32" t="s">
        <v>346</v>
      </c>
      <c r="D202" s="32" t="s">
        <v>349</v>
      </c>
      <c r="E202" s="32" t="s">
        <v>344</v>
      </c>
      <c r="F202" s="43">
        <v>31</v>
      </c>
      <c r="G202" s="22">
        <v>2014</v>
      </c>
    </row>
    <row r="203" s="4" customFormat="1" ht="17" customHeight="1" spans="1:7">
      <c r="A203" s="16">
        <v>200</v>
      </c>
      <c r="B203" s="67" t="s">
        <v>339</v>
      </c>
      <c r="C203" s="32" t="s">
        <v>350</v>
      </c>
      <c r="D203" s="32" t="s">
        <v>351</v>
      </c>
      <c r="E203" s="32" t="s">
        <v>11</v>
      </c>
      <c r="F203" s="43">
        <v>43</v>
      </c>
      <c r="G203" s="22">
        <v>2002</v>
      </c>
    </row>
    <row r="204" s="4" customFormat="1" ht="17" customHeight="1" spans="1:7">
      <c r="A204" s="16">
        <v>201</v>
      </c>
      <c r="B204" s="67" t="s">
        <v>339</v>
      </c>
      <c r="C204" s="32" t="s">
        <v>352</v>
      </c>
      <c r="D204" s="32" t="s">
        <v>353</v>
      </c>
      <c r="E204" s="32" t="s">
        <v>11</v>
      </c>
      <c r="F204" s="43">
        <v>51</v>
      </c>
      <c r="G204" s="22">
        <v>1996</v>
      </c>
    </row>
    <row r="205" s="4" customFormat="1" ht="17" customHeight="1" spans="1:7">
      <c r="A205" s="16">
        <v>202</v>
      </c>
      <c r="B205" s="67" t="s">
        <v>339</v>
      </c>
      <c r="C205" s="32" t="s">
        <v>354</v>
      </c>
      <c r="D205" s="32" t="s">
        <v>355</v>
      </c>
      <c r="E205" s="32" t="s">
        <v>344</v>
      </c>
      <c r="F205" s="43">
        <v>47</v>
      </c>
      <c r="G205" s="22">
        <v>1995</v>
      </c>
    </row>
    <row r="206" s="4" customFormat="1" ht="17" customHeight="1" spans="1:7">
      <c r="A206" s="16">
        <v>203</v>
      </c>
      <c r="B206" s="67" t="s">
        <v>339</v>
      </c>
      <c r="C206" s="32" t="s">
        <v>354</v>
      </c>
      <c r="D206" s="32" t="s">
        <v>356</v>
      </c>
      <c r="E206" s="22" t="s">
        <v>357</v>
      </c>
      <c r="F206" s="43">
        <v>47</v>
      </c>
      <c r="G206" s="22">
        <v>2015</v>
      </c>
    </row>
    <row r="207" s="4" customFormat="1" ht="17" customHeight="1" spans="1:7">
      <c r="A207" s="16">
        <v>204</v>
      </c>
      <c r="B207" s="67" t="s">
        <v>339</v>
      </c>
      <c r="C207" s="32" t="s">
        <v>358</v>
      </c>
      <c r="D207" s="32" t="s">
        <v>359</v>
      </c>
      <c r="E207" s="22" t="s">
        <v>11</v>
      </c>
      <c r="F207" s="43">
        <v>45</v>
      </c>
      <c r="G207" s="22">
        <v>1997</v>
      </c>
    </row>
    <row r="208" s="4" customFormat="1" ht="17" customHeight="1" spans="1:7">
      <c r="A208" s="16">
        <v>205</v>
      </c>
      <c r="B208" s="67" t="s">
        <v>339</v>
      </c>
      <c r="C208" s="32" t="s">
        <v>360</v>
      </c>
      <c r="D208" s="32" t="s">
        <v>361</v>
      </c>
      <c r="E208" s="32" t="s">
        <v>344</v>
      </c>
      <c r="F208" s="43">
        <v>54</v>
      </c>
      <c r="G208" s="22">
        <v>1987</v>
      </c>
    </row>
    <row r="209" s="4" customFormat="1" ht="17" customHeight="1" spans="1:7">
      <c r="A209" s="16">
        <v>206</v>
      </c>
      <c r="B209" s="67" t="s">
        <v>339</v>
      </c>
      <c r="C209" s="32" t="s">
        <v>362</v>
      </c>
      <c r="D209" s="32" t="s">
        <v>363</v>
      </c>
      <c r="E209" s="32" t="s">
        <v>342</v>
      </c>
      <c r="F209" s="43">
        <v>43</v>
      </c>
      <c r="G209" s="22">
        <v>2002</v>
      </c>
    </row>
    <row r="210" s="4" customFormat="1" ht="17" customHeight="1" spans="1:7">
      <c r="A210" s="16">
        <v>207</v>
      </c>
      <c r="B210" s="67" t="s">
        <v>339</v>
      </c>
      <c r="C210" s="32" t="s">
        <v>364</v>
      </c>
      <c r="D210" s="32" t="s">
        <v>365</v>
      </c>
      <c r="E210" s="32" t="s">
        <v>344</v>
      </c>
      <c r="F210" s="43">
        <v>48</v>
      </c>
      <c r="G210" s="22">
        <v>1992</v>
      </c>
    </row>
    <row r="211" s="4" customFormat="1" ht="17" customHeight="1" spans="1:7">
      <c r="A211" s="16">
        <v>208</v>
      </c>
      <c r="B211" s="67" t="s">
        <v>339</v>
      </c>
      <c r="C211" s="32" t="s">
        <v>366</v>
      </c>
      <c r="D211" s="32" t="s">
        <v>367</v>
      </c>
      <c r="E211" s="32" t="s">
        <v>342</v>
      </c>
      <c r="F211" s="43">
        <v>42</v>
      </c>
      <c r="G211" s="22">
        <v>2015</v>
      </c>
    </row>
    <row r="212" s="4" customFormat="1" ht="17" customHeight="1" spans="1:7">
      <c r="A212" s="16">
        <v>209</v>
      </c>
      <c r="B212" s="67" t="s">
        <v>339</v>
      </c>
      <c r="C212" s="32" t="s">
        <v>368</v>
      </c>
      <c r="D212" s="32" t="s">
        <v>369</v>
      </c>
      <c r="E212" s="32" t="s">
        <v>342</v>
      </c>
      <c r="F212" s="43">
        <v>44</v>
      </c>
      <c r="G212" s="22">
        <v>1997</v>
      </c>
    </row>
    <row r="213" s="4" customFormat="1" ht="17" customHeight="1" spans="1:7">
      <c r="A213" s="16">
        <v>210</v>
      </c>
      <c r="B213" s="67" t="s">
        <v>339</v>
      </c>
      <c r="C213" s="32" t="s">
        <v>370</v>
      </c>
      <c r="D213" s="32" t="s">
        <v>371</v>
      </c>
      <c r="E213" s="32" t="s">
        <v>344</v>
      </c>
      <c r="F213" s="43">
        <v>51</v>
      </c>
      <c r="G213" s="22">
        <v>1994</v>
      </c>
    </row>
    <row r="214" s="4" customFormat="1" ht="17" customHeight="1" spans="1:7">
      <c r="A214" s="16">
        <v>211</v>
      </c>
      <c r="B214" s="67" t="s">
        <v>339</v>
      </c>
      <c r="C214" s="32" t="s">
        <v>350</v>
      </c>
      <c r="D214" s="32" t="s">
        <v>372</v>
      </c>
      <c r="E214" s="32" t="s">
        <v>11</v>
      </c>
      <c r="F214" s="43">
        <v>49</v>
      </c>
      <c r="G214" s="22">
        <v>2003</v>
      </c>
    </row>
    <row r="215" s="4" customFormat="1" ht="17" customHeight="1" spans="1:7">
      <c r="A215" s="16">
        <v>212</v>
      </c>
      <c r="B215" s="68" t="s">
        <v>373</v>
      </c>
      <c r="C215" s="69" t="s">
        <v>374</v>
      </c>
      <c r="D215" s="69" t="s">
        <v>375</v>
      </c>
      <c r="E215" s="69" t="s">
        <v>15</v>
      </c>
      <c r="F215" s="70">
        <v>45</v>
      </c>
      <c r="G215" s="22">
        <v>1997</v>
      </c>
    </row>
    <row r="216" s="4" customFormat="1" ht="17" customHeight="1" spans="1:7">
      <c r="A216" s="16">
        <v>213</v>
      </c>
      <c r="B216" s="34" t="s">
        <v>373</v>
      </c>
      <c r="C216" s="33" t="s">
        <v>374</v>
      </c>
      <c r="D216" s="33" t="s">
        <v>376</v>
      </c>
      <c r="E216" s="33" t="s">
        <v>15</v>
      </c>
      <c r="F216" s="71">
        <v>44</v>
      </c>
      <c r="G216" s="22">
        <v>2016</v>
      </c>
    </row>
    <row r="217" s="4" customFormat="1" ht="17" customHeight="1" spans="1:7">
      <c r="A217" s="16">
        <v>214</v>
      </c>
      <c r="B217" s="72" t="s">
        <v>373</v>
      </c>
      <c r="C217" s="73" t="s">
        <v>377</v>
      </c>
      <c r="D217" s="73" t="s">
        <v>378</v>
      </c>
      <c r="E217" s="73" t="s">
        <v>11</v>
      </c>
      <c r="F217" s="74">
        <v>49</v>
      </c>
      <c r="G217" s="22">
        <v>1990</v>
      </c>
    </row>
    <row r="218" s="4" customFormat="1" ht="17" customHeight="1" spans="1:7">
      <c r="A218" s="16">
        <v>215</v>
      </c>
      <c r="B218" s="72" t="s">
        <v>373</v>
      </c>
      <c r="C218" s="73" t="s">
        <v>379</v>
      </c>
      <c r="D218" s="73" t="s">
        <v>380</v>
      </c>
      <c r="E218" s="73" t="s">
        <v>15</v>
      </c>
      <c r="F218" s="74">
        <v>50</v>
      </c>
      <c r="G218" s="22">
        <v>2012</v>
      </c>
    </row>
    <row r="219" s="4" customFormat="1" ht="17" customHeight="1" spans="1:7">
      <c r="A219" s="16">
        <v>216</v>
      </c>
      <c r="B219" s="73" t="s">
        <v>373</v>
      </c>
      <c r="C219" s="73" t="s">
        <v>381</v>
      </c>
      <c r="D219" s="73" t="s">
        <v>382</v>
      </c>
      <c r="E219" s="73" t="s">
        <v>15</v>
      </c>
      <c r="F219" s="74">
        <v>41</v>
      </c>
      <c r="G219" s="22">
        <v>2018</v>
      </c>
    </row>
    <row r="220" s="4" customFormat="1" ht="17" customHeight="1" spans="1:7">
      <c r="A220" s="16">
        <v>217</v>
      </c>
      <c r="B220" s="68" t="s">
        <v>373</v>
      </c>
      <c r="C220" s="69" t="s">
        <v>381</v>
      </c>
      <c r="D220" s="69" t="s">
        <v>383</v>
      </c>
      <c r="E220" s="69" t="s">
        <v>384</v>
      </c>
      <c r="F220" s="70">
        <v>41</v>
      </c>
      <c r="G220" s="22">
        <v>2016</v>
      </c>
    </row>
    <row r="221" s="4" customFormat="1" ht="17" customHeight="1" spans="1:7">
      <c r="A221" s="16">
        <v>218</v>
      </c>
      <c r="B221" s="34" t="s">
        <v>373</v>
      </c>
      <c r="C221" s="33" t="s">
        <v>385</v>
      </c>
      <c r="D221" s="33" t="s">
        <v>386</v>
      </c>
      <c r="E221" s="33" t="s">
        <v>15</v>
      </c>
      <c r="F221" s="71">
        <v>40</v>
      </c>
      <c r="G221" s="22">
        <v>2018</v>
      </c>
    </row>
    <row r="222" s="4" customFormat="1" ht="17" customHeight="1" spans="1:7">
      <c r="A222" s="16">
        <v>219</v>
      </c>
      <c r="B222" s="72" t="s">
        <v>373</v>
      </c>
      <c r="C222" s="73" t="s">
        <v>387</v>
      </c>
      <c r="D222" s="73" t="s">
        <v>388</v>
      </c>
      <c r="E222" s="73" t="s">
        <v>15</v>
      </c>
      <c r="F222" s="74">
        <v>45</v>
      </c>
      <c r="G222" s="22">
        <v>2006</v>
      </c>
    </row>
    <row r="223" s="4" customFormat="1" ht="17" customHeight="1" spans="1:7">
      <c r="A223" s="16">
        <v>220</v>
      </c>
      <c r="B223" s="72" t="s">
        <v>373</v>
      </c>
      <c r="C223" s="73" t="s">
        <v>389</v>
      </c>
      <c r="D223" s="73" t="s">
        <v>390</v>
      </c>
      <c r="E223" s="73" t="s">
        <v>15</v>
      </c>
      <c r="F223" s="74">
        <v>49</v>
      </c>
      <c r="G223" s="22">
        <v>2003</v>
      </c>
    </row>
    <row r="224" s="4" customFormat="1" ht="17" customHeight="1" spans="1:7">
      <c r="A224" s="16">
        <v>221</v>
      </c>
      <c r="B224" s="73" t="s">
        <v>373</v>
      </c>
      <c r="C224" s="73" t="s">
        <v>391</v>
      </c>
      <c r="D224" s="73" t="s">
        <v>392</v>
      </c>
      <c r="E224" s="73" t="s">
        <v>384</v>
      </c>
      <c r="F224" s="74">
        <v>48</v>
      </c>
      <c r="G224" s="22">
        <v>2003</v>
      </c>
    </row>
    <row r="225" s="4" customFormat="1" ht="17" customHeight="1" spans="1:7">
      <c r="A225" s="16">
        <v>222</v>
      </c>
      <c r="B225" s="68" t="s">
        <v>373</v>
      </c>
      <c r="C225" s="69" t="s">
        <v>393</v>
      </c>
      <c r="D225" s="69" t="s">
        <v>394</v>
      </c>
      <c r="E225" s="69" t="s">
        <v>15</v>
      </c>
      <c r="F225" s="70">
        <v>40</v>
      </c>
      <c r="G225" s="22">
        <v>2018</v>
      </c>
    </row>
    <row r="226" s="4" customFormat="1" ht="17" customHeight="1" spans="1:7">
      <c r="A226" s="16">
        <v>223</v>
      </c>
      <c r="B226" s="34" t="s">
        <v>373</v>
      </c>
      <c r="C226" s="33" t="s">
        <v>395</v>
      </c>
      <c r="D226" s="33" t="s">
        <v>396</v>
      </c>
      <c r="E226" s="33" t="s">
        <v>15</v>
      </c>
      <c r="F226" s="71">
        <v>45</v>
      </c>
      <c r="G226" s="22">
        <v>1998</v>
      </c>
    </row>
    <row r="227" s="4" customFormat="1" ht="17" customHeight="1" spans="1:7">
      <c r="A227" s="16">
        <v>224</v>
      </c>
      <c r="B227" s="72" t="s">
        <v>373</v>
      </c>
      <c r="C227" s="73" t="s">
        <v>395</v>
      </c>
      <c r="D227" s="73" t="s">
        <v>397</v>
      </c>
      <c r="E227" s="73" t="s">
        <v>15</v>
      </c>
      <c r="F227" s="74">
        <v>51</v>
      </c>
      <c r="G227" s="22">
        <v>1995</v>
      </c>
    </row>
    <row r="228" s="4" customFormat="1" ht="17" customHeight="1" spans="1:7">
      <c r="A228" s="16">
        <v>225</v>
      </c>
      <c r="B228" s="72" t="s">
        <v>373</v>
      </c>
      <c r="C228" s="73" t="s">
        <v>398</v>
      </c>
      <c r="D228" s="73" t="s">
        <v>399</v>
      </c>
      <c r="E228" s="73" t="s">
        <v>15</v>
      </c>
      <c r="F228" s="74">
        <v>31</v>
      </c>
      <c r="G228" s="22">
        <v>2019</v>
      </c>
    </row>
    <row r="229" s="4" customFormat="1" ht="17" customHeight="1" spans="1:7">
      <c r="A229" s="16">
        <v>226</v>
      </c>
      <c r="B229" s="73" t="s">
        <v>373</v>
      </c>
      <c r="C229" s="73" t="s">
        <v>400</v>
      </c>
      <c r="D229" s="73" t="s">
        <v>401</v>
      </c>
      <c r="E229" s="73" t="s">
        <v>384</v>
      </c>
      <c r="F229" s="74">
        <v>52</v>
      </c>
      <c r="G229" s="22">
        <v>1990</v>
      </c>
    </row>
    <row r="230" s="4" customFormat="1" ht="17" customHeight="1" spans="1:7">
      <c r="A230" s="16">
        <v>227</v>
      </c>
      <c r="B230" s="68" t="s">
        <v>373</v>
      </c>
      <c r="C230" s="69" t="s">
        <v>402</v>
      </c>
      <c r="D230" s="69" t="s">
        <v>403</v>
      </c>
      <c r="E230" s="69" t="s">
        <v>11</v>
      </c>
      <c r="F230" s="70">
        <v>52</v>
      </c>
      <c r="G230" s="22">
        <v>1987</v>
      </c>
    </row>
    <row r="231" s="4" customFormat="1" ht="17" customHeight="1" spans="1:7">
      <c r="A231" s="16">
        <v>228</v>
      </c>
      <c r="B231" s="34" t="s">
        <v>373</v>
      </c>
      <c r="C231" s="33" t="s">
        <v>404</v>
      </c>
      <c r="D231" s="33" t="s">
        <v>405</v>
      </c>
      <c r="E231" s="33" t="s">
        <v>384</v>
      </c>
      <c r="F231" s="71">
        <v>45</v>
      </c>
      <c r="G231" s="22">
        <v>2007</v>
      </c>
    </row>
    <row r="232" s="4" customFormat="1" ht="17" customHeight="1" spans="1:7">
      <c r="A232" s="16">
        <v>229</v>
      </c>
      <c r="B232" s="72" t="s">
        <v>373</v>
      </c>
      <c r="C232" s="73" t="s">
        <v>404</v>
      </c>
      <c r="D232" s="73" t="s">
        <v>406</v>
      </c>
      <c r="E232" s="73" t="s">
        <v>15</v>
      </c>
      <c r="F232" s="74">
        <v>33</v>
      </c>
      <c r="G232" s="22">
        <v>2022</v>
      </c>
    </row>
    <row r="233" s="4" customFormat="1" ht="17" customHeight="1" spans="1:7">
      <c r="A233" s="16">
        <v>230</v>
      </c>
      <c r="B233" s="72" t="s">
        <v>373</v>
      </c>
      <c r="C233" s="69" t="s">
        <v>407</v>
      </c>
      <c r="D233" s="69" t="s">
        <v>408</v>
      </c>
      <c r="E233" s="69" t="s">
        <v>11</v>
      </c>
      <c r="F233" s="70">
        <v>47</v>
      </c>
      <c r="G233" s="22">
        <v>2006</v>
      </c>
    </row>
    <row r="234" s="4" customFormat="1" ht="17" customHeight="1" spans="1:7">
      <c r="A234" s="16">
        <v>231</v>
      </c>
      <c r="B234" s="73" t="s">
        <v>373</v>
      </c>
      <c r="C234" s="33" t="s">
        <v>409</v>
      </c>
      <c r="D234" s="33" t="s">
        <v>410</v>
      </c>
      <c r="E234" s="33" t="s">
        <v>11</v>
      </c>
      <c r="F234" s="71">
        <v>50</v>
      </c>
      <c r="G234" s="22">
        <v>1996</v>
      </c>
    </row>
    <row r="235" s="4" customFormat="1" ht="17" customHeight="1" spans="1:7">
      <c r="A235" s="16">
        <v>232</v>
      </c>
      <c r="B235" s="68" t="s">
        <v>373</v>
      </c>
      <c r="C235" s="73" t="s">
        <v>411</v>
      </c>
      <c r="D235" s="73" t="s">
        <v>412</v>
      </c>
      <c r="E235" s="73" t="s">
        <v>15</v>
      </c>
      <c r="F235" s="74">
        <v>37</v>
      </c>
      <c r="G235" s="22">
        <v>2016</v>
      </c>
    </row>
    <row r="236" s="4" customFormat="1" ht="17" customHeight="1" spans="1:7">
      <c r="A236" s="16">
        <v>233</v>
      </c>
      <c r="B236" s="34" t="s">
        <v>373</v>
      </c>
      <c r="C236" s="73" t="s">
        <v>413</v>
      </c>
      <c r="D236" s="73" t="s">
        <v>414</v>
      </c>
      <c r="E236" s="73" t="s">
        <v>384</v>
      </c>
      <c r="F236" s="74">
        <v>56</v>
      </c>
      <c r="G236" s="22">
        <v>1983</v>
      </c>
    </row>
    <row r="237" s="4" customFormat="1" ht="17" customHeight="1" spans="1:7">
      <c r="A237" s="16">
        <v>234</v>
      </c>
      <c r="B237" s="72" t="s">
        <v>373</v>
      </c>
      <c r="C237" s="73" t="s">
        <v>415</v>
      </c>
      <c r="D237" s="73" t="s">
        <v>416</v>
      </c>
      <c r="E237" s="73" t="s">
        <v>15</v>
      </c>
      <c r="F237" s="74">
        <v>42</v>
      </c>
      <c r="G237" s="22">
        <v>2016</v>
      </c>
    </row>
    <row r="238" s="4" customFormat="1" ht="17" customHeight="1" spans="1:7">
      <c r="A238" s="16">
        <v>235</v>
      </c>
      <c r="B238" s="34" t="s">
        <v>373</v>
      </c>
      <c r="C238" s="69" t="s">
        <v>417</v>
      </c>
      <c r="D238" s="69" t="s">
        <v>418</v>
      </c>
      <c r="E238" s="69" t="s">
        <v>11</v>
      </c>
      <c r="F238" s="70">
        <v>40</v>
      </c>
      <c r="G238" s="22">
        <v>2005</v>
      </c>
    </row>
    <row r="239" s="4" customFormat="1" ht="17" customHeight="1" spans="1:7">
      <c r="A239" s="16">
        <v>236</v>
      </c>
      <c r="B239" s="72" t="s">
        <v>373</v>
      </c>
      <c r="C239" s="33" t="s">
        <v>419</v>
      </c>
      <c r="D239" s="33" t="s">
        <v>420</v>
      </c>
      <c r="E239" s="33" t="s">
        <v>11</v>
      </c>
      <c r="F239" s="71">
        <v>48</v>
      </c>
      <c r="G239" s="22">
        <v>1998</v>
      </c>
    </row>
    <row r="240" s="4" customFormat="1" ht="17" customHeight="1" spans="1:7">
      <c r="A240" s="16">
        <v>237</v>
      </c>
      <c r="B240" s="72" t="s">
        <v>373</v>
      </c>
      <c r="C240" s="73" t="s">
        <v>162</v>
      </c>
      <c r="D240" s="73" t="s">
        <v>421</v>
      </c>
      <c r="E240" s="73" t="s">
        <v>15</v>
      </c>
      <c r="F240" s="74">
        <v>47</v>
      </c>
      <c r="G240" s="22">
        <v>1998</v>
      </c>
    </row>
    <row r="241" s="4" customFormat="1" ht="17" customHeight="1" spans="1:7">
      <c r="A241" s="16">
        <v>238</v>
      </c>
      <c r="B241" s="73" t="s">
        <v>373</v>
      </c>
      <c r="C241" s="73" t="s">
        <v>422</v>
      </c>
      <c r="D241" s="73" t="s">
        <v>423</v>
      </c>
      <c r="E241" s="73" t="s">
        <v>15</v>
      </c>
      <c r="F241" s="74">
        <v>35</v>
      </c>
      <c r="G241" s="22">
        <v>2023</v>
      </c>
    </row>
    <row r="242" s="4" customFormat="1" ht="17" customHeight="1" spans="1:7">
      <c r="A242" s="16">
        <v>239</v>
      </c>
      <c r="B242" s="68" t="s">
        <v>373</v>
      </c>
      <c r="C242" s="73" t="s">
        <v>424</v>
      </c>
      <c r="D242" s="73" t="s">
        <v>425</v>
      </c>
      <c r="E242" s="73" t="s">
        <v>15</v>
      </c>
      <c r="F242" s="74">
        <v>55</v>
      </c>
      <c r="G242" s="22">
        <v>2007</v>
      </c>
    </row>
    <row r="243" s="4" customFormat="1" ht="17" customHeight="1" spans="1:7">
      <c r="A243" s="16">
        <v>240</v>
      </c>
      <c r="B243" s="34" t="s">
        <v>373</v>
      </c>
      <c r="C243" s="69" t="s">
        <v>426</v>
      </c>
      <c r="D243" s="69" t="s">
        <v>427</v>
      </c>
      <c r="E243" s="69" t="s">
        <v>15</v>
      </c>
      <c r="F243" s="70">
        <v>53</v>
      </c>
      <c r="G243" s="22">
        <v>1985</v>
      </c>
    </row>
    <row r="244" s="4" customFormat="1" ht="17" customHeight="1" spans="1:7">
      <c r="A244" s="16">
        <v>241</v>
      </c>
      <c r="B244" s="72" t="s">
        <v>373</v>
      </c>
      <c r="C244" s="33" t="s">
        <v>426</v>
      </c>
      <c r="D244" s="33" t="s">
        <v>428</v>
      </c>
      <c r="E244" s="33" t="s">
        <v>384</v>
      </c>
      <c r="F244" s="71">
        <v>46</v>
      </c>
      <c r="G244" s="22">
        <v>1999</v>
      </c>
    </row>
    <row r="245" s="4" customFormat="1" ht="17" customHeight="1" spans="1:7">
      <c r="A245" s="16">
        <v>242</v>
      </c>
      <c r="B245" s="72" t="s">
        <v>373</v>
      </c>
      <c r="C245" s="73" t="s">
        <v>409</v>
      </c>
      <c r="D245" s="73" t="s">
        <v>429</v>
      </c>
      <c r="E245" s="73" t="s">
        <v>15</v>
      </c>
      <c r="F245" s="74">
        <v>54</v>
      </c>
      <c r="G245" s="22">
        <v>1986</v>
      </c>
    </row>
    <row r="246" s="4" customFormat="1" ht="17" customHeight="1" spans="1:7">
      <c r="A246" s="16">
        <v>243</v>
      </c>
      <c r="B246" s="73" t="s">
        <v>373</v>
      </c>
      <c r="C246" s="73" t="s">
        <v>430</v>
      </c>
      <c r="D246" s="73" t="s">
        <v>431</v>
      </c>
      <c r="E246" s="73" t="s">
        <v>15</v>
      </c>
      <c r="F246" s="74">
        <v>59</v>
      </c>
      <c r="G246" s="22">
        <v>1993</v>
      </c>
    </row>
    <row r="247" s="4" customFormat="1" ht="17" customHeight="1" spans="1:7">
      <c r="A247" s="16">
        <v>244</v>
      </c>
      <c r="B247" s="68" t="s">
        <v>373</v>
      </c>
      <c r="C247" s="73" t="s">
        <v>432</v>
      </c>
      <c r="D247" s="73" t="s">
        <v>433</v>
      </c>
      <c r="E247" s="73" t="s">
        <v>15</v>
      </c>
      <c r="F247" s="74">
        <v>36</v>
      </c>
      <c r="G247" s="22">
        <v>2018</v>
      </c>
    </row>
    <row r="248" s="4" customFormat="1" ht="17" customHeight="1" spans="1:7">
      <c r="A248" s="16">
        <v>245</v>
      </c>
      <c r="B248" s="72" t="s">
        <v>373</v>
      </c>
      <c r="C248" s="73" t="s">
        <v>434</v>
      </c>
      <c r="D248" s="72" t="s">
        <v>435</v>
      </c>
      <c r="E248" s="72" t="s">
        <v>15</v>
      </c>
      <c r="F248" s="75">
        <v>31</v>
      </c>
      <c r="G248" s="22">
        <v>2018</v>
      </c>
    </row>
    <row r="249" s="4" customFormat="1" ht="17" customHeight="1" spans="1:7">
      <c r="A249" s="16">
        <v>246</v>
      </c>
      <c r="B249" s="72" t="s">
        <v>373</v>
      </c>
      <c r="C249" s="73" t="s">
        <v>436</v>
      </c>
      <c r="D249" s="72" t="s">
        <v>437</v>
      </c>
      <c r="E249" s="72" t="s">
        <v>11</v>
      </c>
      <c r="F249" s="75">
        <v>39</v>
      </c>
      <c r="G249" s="22">
        <v>2018</v>
      </c>
    </row>
    <row r="250" s="4" customFormat="1" ht="17" customHeight="1" spans="1:7">
      <c r="A250" s="16">
        <v>247</v>
      </c>
      <c r="B250" s="73" t="s">
        <v>373</v>
      </c>
      <c r="C250" s="73" t="s">
        <v>438</v>
      </c>
      <c r="D250" s="72" t="s">
        <v>439</v>
      </c>
      <c r="E250" s="72" t="s">
        <v>15</v>
      </c>
      <c r="F250" s="75">
        <v>38</v>
      </c>
      <c r="G250" s="22">
        <v>2019</v>
      </c>
    </row>
    <row r="251" s="4" customFormat="1" ht="17" customHeight="1" spans="1:7">
      <c r="A251" s="16">
        <v>248</v>
      </c>
      <c r="B251" s="73" t="s">
        <v>373</v>
      </c>
      <c r="C251" s="73" t="s">
        <v>438</v>
      </c>
      <c r="D251" s="73" t="s">
        <v>440</v>
      </c>
      <c r="E251" s="73" t="s">
        <v>11</v>
      </c>
      <c r="F251" s="74">
        <v>59</v>
      </c>
      <c r="G251" s="22">
        <v>1984</v>
      </c>
    </row>
    <row r="252" s="4" customFormat="1" ht="17" customHeight="1" spans="1:7">
      <c r="A252" s="16">
        <v>249</v>
      </c>
      <c r="B252" s="73" t="s">
        <v>373</v>
      </c>
      <c r="C252" s="73" t="s">
        <v>438</v>
      </c>
      <c r="D252" s="72" t="s">
        <v>441</v>
      </c>
      <c r="E252" s="72" t="s">
        <v>15</v>
      </c>
      <c r="F252" s="75">
        <v>55</v>
      </c>
      <c r="G252" s="22">
        <v>1984</v>
      </c>
    </row>
    <row r="253" s="4" customFormat="1" ht="17" customHeight="1" spans="1:7">
      <c r="A253" s="16">
        <v>250</v>
      </c>
      <c r="B253" s="73" t="s">
        <v>373</v>
      </c>
      <c r="C253" s="73" t="s">
        <v>442</v>
      </c>
      <c r="D253" s="73" t="s">
        <v>443</v>
      </c>
      <c r="E253" s="73" t="s">
        <v>15</v>
      </c>
      <c r="F253" s="74">
        <v>37</v>
      </c>
      <c r="G253" s="22">
        <v>2018</v>
      </c>
    </row>
    <row r="254" s="4" customFormat="1" ht="17" customHeight="1" spans="1:7">
      <c r="A254" s="16">
        <v>251</v>
      </c>
      <c r="B254" s="72" t="s">
        <v>373</v>
      </c>
      <c r="C254" s="73" t="s">
        <v>444</v>
      </c>
      <c r="D254" s="72" t="s">
        <v>445</v>
      </c>
      <c r="E254" s="72" t="s">
        <v>11</v>
      </c>
      <c r="F254" s="75">
        <v>56</v>
      </c>
      <c r="G254" s="22">
        <v>1987</v>
      </c>
    </row>
    <row r="255" s="4" customFormat="1" ht="17" customHeight="1" spans="1:7">
      <c r="A255" s="16">
        <v>252</v>
      </c>
      <c r="B255" s="72" t="s">
        <v>373</v>
      </c>
      <c r="C255" s="73" t="s">
        <v>446</v>
      </c>
      <c r="D255" s="72" t="s">
        <v>447</v>
      </c>
      <c r="E255" s="72" t="s">
        <v>15</v>
      </c>
      <c r="F255" s="75">
        <v>50</v>
      </c>
      <c r="G255" s="22">
        <v>1989</v>
      </c>
    </row>
    <row r="256" s="4" customFormat="1" ht="17" customHeight="1" spans="1:7">
      <c r="A256" s="16">
        <v>253</v>
      </c>
      <c r="B256" s="72" t="s">
        <v>373</v>
      </c>
      <c r="C256" s="73" t="s">
        <v>448</v>
      </c>
      <c r="D256" s="72" t="s">
        <v>449</v>
      </c>
      <c r="E256" s="72" t="s">
        <v>11</v>
      </c>
      <c r="F256" s="75">
        <v>36</v>
      </c>
      <c r="G256" s="22">
        <v>2007</v>
      </c>
    </row>
    <row r="257" s="4" customFormat="1" ht="17" customHeight="1" spans="1:7">
      <c r="A257" s="16">
        <v>254</v>
      </c>
      <c r="B257" s="73" t="s">
        <v>373</v>
      </c>
      <c r="C257" s="73" t="s">
        <v>450</v>
      </c>
      <c r="D257" s="76" t="s">
        <v>451</v>
      </c>
      <c r="E257" s="73" t="s">
        <v>11</v>
      </c>
      <c r="F257" s="74">
        <v>35</v>
      </c>
      <c r="G257" s="22">
        <v>2023</v>
      </c>
    </row>
    <row r="258" s="4" customFormat="1" ht="17" customHeight="1" spans="1:7">
      <c r="A258" s="16">
        <v>255</v>
      </c>
      <c r="B258" s="72" t="s">
        <v>373</v>
      </c>
      <c r="C258" s="73" t="s">
        <v>452</v>
      </c>
      <c r="D258" s="72" t="s">
        <v>453</v>
      </c>
      <c r="E258" s="72" t="s">
        <v>15</v>
      </c>
      <c r="F258" s="75">
        <v>54</v>
      </c>
      <c r="G258" s="22">
        <v>1987</v>
      </c>
    </row>
    <row r="259" s="4" customFormat="1" ht="17" customHeight="1" spans="1:8">
      <c r="A259" s="16">
        <v>256</v>
      </c>
      <c r="B259" s="37" t="s">
        <v>454</v>
      </c>
      <c r="C259" s="30" t="s">
        <v>455</v>
      </c>
      <c r="D259" s="28" t="s">
        <v>456</v>
      </c>
      <c r="E259" s="24" t="s">
        <v>15</v>
      </c>
      <c r="F259" s="36">
        <v>40</v>
      </c>
      <c r="G259" s="22">
        <v>2000</v>
      </c>
      <c r="H259" s="8"/>
    </row>
    <row r="260" s="4" customFormat="1" ht="17" customHeight="1" spans="1:8">
      <c r="A260" s="16">
        <v>257</v>
      </c>
      <c r="B260" s="37" t="s">
        <v>454</v>
      </c>
      <c r="C260" s="37" t="s">
        <v>457</v>
      </c>
      <c r="D260" s="28" t="s">
        <v>458</v>
      </c>
      <c r="E260" s="24" t="s">
        <v>15</v>
      </c>
      <c r="F260" s="36">
        <v>33</v>
      </c>
      <c r="G260" s="22">
        <v>2020</v>
      </c>
      <c r="H260" s="8"/>
    </row>
    <row r="261" s="4" customFormat="1" ht="17" customHeight="1" spans="1:8">
      <c r="A261" s="16">
        <v>258</v>
      </c>
      <c r="B261" s="37" t="s">
        <v>454</v>
      </c>
      <c r="C261" s="37" t="s">
        <v>459</v>
      </c>
      <c r="D261" s="28" t="s">
        <v>460</v>
      </c>
      <c r="E261" s="24" t="s">
        <v>15</v>
      </c>
      <c r="F261" s="36">
        <v>34</v>
      </c>
      <c r="G261" s="22">
        <v>2018</v>
      </c>
      <c r="H261" s="8"/>
    </row>
    <row r="262" s="4" customFormat="1" ht="17" customHeight="1" spans="1:8">
      <c r="A262" s="16">
        <v>259</v>
      </c>
      <c r="B262" s="37" t="s">
        <v>454</v>
      </c>
      <c r="C262" s="37" t="s">
        <v>461</v>
      </c>
      <c r="D262" s="28" t="s">
        <v>462</v>
      </c>
      <c r="E262" s="24" t="s">
        <v>15</v>
      </c>
      <c r="F262" s="36">
        <v>50</v>
      </c>
      <c r="G262" s="22">
        <v>1993</v>
      </c>
      <c r="H262" s="8"/>
    </row>
    <row r="263" s="4" customFormat="1" ht="17" customHeight="1" spans="1:8">
      <c r="A263" s="16">
        <v>260</v>
      </c>
      <c r="B263" s="37" t="s">
        <v>454</v>
      </c>
      <c r="C263" s="37" t="s">
        <v>463</v>
      </c>
      <c r="D263" s="28" t="s">
        <v>464</v>
      </c>
      <c r="E263" s="24" t="s">
        <v>11</v>
      </c>
      <c r="F263" s="36">
        <v>29</v>
      </c>
      <c r="G263" s="22">
        <v>2012</v>
      </c>
      <c r="H263" s="8"/>
    </row>
    <row r="264" s="4" customFormat="1" ht="17" customHeight="1" spans="1:8">
      <c r="A264" s="16">
        <v>261</v>
      </c>
      <c r="B264" s="37" t="s">
        <v>454</v>
      </c>
      <c r="C264" s="37" t="s">
        <v>465</v>
      </c>
      <c r="D264" s="28" t="s">
        <v>466</v>
      </c>
      <c r="E264" s="24" t="s">
        <v>15</v>
      </c>
      <c r="F264" s="36">
        <v>33</v>
      </c>
      <c r="G264" s="22">
        <v>2018</v>
      </c>
      <c r="H264" s="8"/>
    </row>
    <row r="265" s="4" customFormat="1" ht="17" customHeight="1" spans="1:8">
      <c r="A265" s="16">
        <v>262</v>
      </c>
      <c r="B265" s="37" t="s">
        <v>454</v>
      </c>
      <c r="C265" s="37" t="s">
        <v>467</v>
      </c>
      <c r="D265" s="28" t="s">
        <v>468</v>
      </c>
      <c r="E265" s="24" t="s">
        <v>15</v>
      </c>
      <c r="F265" s="36">
        <v>33</v>
      </c>
      <c r="G265" s="22">
        <v>2018</v>
      </c>
      <c r="H265" s="8"/>
    </row>
    <row r="266" s="4" customFormat="1" ht="17" customHeight="1" spans="1:8">
      <c r="A266" s="16">
        <v>263</v>
      </c>
      <c r="B266" s="37" t="s">
        <v>454</v>
      </c>
      <c r="C266" s="37" t="s">
        <v>469</v>
      </c>
      <c r="D266" s="28" t="s">
        <v>470</v>
      </c>
      <c r="E266" s="24" t="s">
        <v>11</v>
      </c>
      <c r="F266" s="36">
        <v>49</v>
      </c>
      <c r="G266" s="22">
        <v>1997</v>
      </c>
      <c r="H266" s="8"/>
    </row>
    <row r="267" s="4" customFormat="1" ht="17" customHeight="1" spans="1:8">
      <c r="A267" s="16">
        <v>264</v>
      </c>
      <c r="B267" s="37" t="s">
        <v>454</v>
      </c>
      <c r="C267" s="37" t="s">
        <v>469</v>
      </c>
      <c r="D267" s="28" t="s">
        <v>471</v>
      </c>
      <c r="E267" s="24" t="s">
        <v>15</v>
      </c>
      <c r="F267" s="36">
        <v>48</v>
      </c>
      <c r="G267" s="22">
        <v>2012</v>
      </c>
      <c r="H267" s="8"/>
    </row>
    <row r="268" s="4" customFormat="1" ht="17" customHeight="1" spans="1:8">
      <c r="A268" s="16">
        <v>265</v>
      </c>
      <c r="B268" s="37" t="s">
        <v>454</v>
      </c>
      <c r="C268" s="37" t="s">
        <v>469</v>
      </c>
      <c r="D268" s="28" t="s">
        <v>472</v>
      </c>
      <c r="E268" s="24" t="s">
        <v>11</v>
      </c>
      <c r="F268" s="77">
        <v>39</v>
      </c>
      <c r="G268" s="22">
        <v>2019</v>
      </c>
      <c r="H268" s="8"/>
    </row>
    <row r="269" s="4" customFormat="1" ht="17" customHeight="1" spans="1:8">
      <c r="A269" s="16">
        <v>266</v>
      </c>
      <c r="B269" s="37" t="s">
        <v>454</v>
      </c>
      <c r="C269" s="37" t="s">
        <v>473</v>
      </c>
      <c r="D269" s="28" t="s">
        <v>474</v>
      </c>
      <c r="E269" s="24" t="s">
        <v>15</v>
      </c>
      <c r="F269" s="36">
        <v>35</v>
      </c>
      <c r="G269" s="22">
        <v>2020</v>
      </c>
      <c r="H269" s="8"/>
    </row>
    <row r="270" s="4" customFormat="1" ht="17" customHeight="1" spans="1:8">
      <c r="A270" s="16">
        <v>267</v>
      </c>
      <c r="B270" s="37" t="s">
        <v>454</v>
      </c>
      <c r="C270" s="37" t="s">
        <v>475</v>
      </c>
      <c r="D270" s="28" t="s">
        <v>476</v>
      </c>
      <c r="E270" s="24" t="s">
        <v>11</v>
      </c>
      <c r="F270" s="36">
        <v>52</v>
      </c>
      <c r="G270" s="22">
        <v>1985</v>
      </c>
      <c r="H270" s="8"/>
    </row>
    <row r="271" s="4" customFormat="1" ht="17" customHeight="1" spans="1:8">
      <c r="A271" s="16">
        <v>268</v>
      </c>
      <c r="B271" s="37" t="s">
        <v>454</v>
      </c>
      <c r="C271" s="37" t="s">
        <v>475</v>
      </c>
      <c r="D271" s="28" t="s">
        <v>477</v>
      </c>
      <c r="E271" s="24" t="s">
        <v>15</v>
      </c>
      <c r="F271" s="36">
        <v>54</v>
      </c>
      <c r="G271" s="22">
        <v>1987</v>
      </c>
      <c r="H271" s="8"/>
    </row>
    <row r="272" s="4" customFormat="1" ht="17" customHeight="1" spans="1:8">
      <c r="A272" s="16">
        <v>269</v>
      </c>
      <c r="B272" s="37" t="s">
        <v>454</v>
      </c>
      <c r="C272" s="37" t="s">
        <v>478</v>
      </c>
      <c r="D272" s="28" t="s">
        <v>479</v>
      </c>
      <c r="E272" s="24" t="s">
        <v>11</v>
      </c>
      <c r="F272" s="36">
        <v>41</v>
      </c>
      <c r="G272" s="22">
        <v>2007</v>
      </c>
      <c r="H272" s="8"/>
    </row>
    <row r="273" s="4" customFormat="1" ht="17" customHeight="1" spans="1:8">
      <c r="A273" s="16">
        <v>270</v>
      </c>
      <c r="B273" s="37" t="s">
        <v>454</v>
      </c>
      <c r="C273" s="37" t="s">
        <v>478</v>
      </c>
      <c r="D273" s="28" t="s">
        <v>480</v>
      </c>
      <c r="E273" s="24" t="s">
        <v>11</v>
      </c>
      <c r="F273" s="36">
        <v>41</v>
      </c>
      <c r="G273" s="22">
        <v>2002</v>
      </c>
      <c r="H273" s="8"/>
    </row>
    <row r="274" s="4" customFormat="1" ht="17" customHeight="1" spans="1:8">
      <c r="A274" s="16">
        <v>271</v>
      </c>
      <c r="B274" s="37" t="s">
        <v>454</v>
      </c>
      <c r="C274" s="37" t="s">
        <v>463</v>
      </c>
      <c r="D274" s="28" t="s">
        <v>481</v>
      </c>
      <c r="E274" s="24" t="s">
        <v>15</v>
      </c>
      <c r="F274" s="36">
        <v>41</v>
      </c>
      <c r="G274" s="22">
        <v>2018</v>
      </c>
      <c r="H274" s="8"/>
    </row>
    <row r="275" s="4" customFormat="1" ht="17" customHeight="1" spans="1:8">
      <c r="A275" s="16">
        <v>272</v>
      </c>
      <c r="B275" s="37" t="s">
        <v>454</v>
      </c>
      <c r="C275" s="37" t="s">
        <v>482</v>
      </c>
      <c r="D275" s="28" t="s">
        <v>483</v>
      </c>
      <c r="E275" s="24" t="s">
        <v>11</v>
      </c>
      <c r="F275" s="36">
        <v>55</v>
      </c>
      <c r="G275" s="22">
        <v>1989</v>
      </c>
      <c r="H275" s="8"/>
    </row>
    <row r="276" s="4" customFormat="1" ht="17" customHeight="1" spans="1:8">
      <c r="A276" s="16">
        <v>273</v>
      </c>
      <c r="B276" s="37" t="s">
        <v>454</v>
      </c>
      <c r="C276" s="37" t="s">
        <v>484</v>
      </c>
      <c r="D276" s="28" t="s">
        <v>485</v>
      </c>
      <c r="E276" s="24" t="s">
        <v>11</v>
      </c>
      <c r="F276" s="36">
        <v>51</v>
      </c>
      <c r="G276" s="22">
        <v>2004</v>
      </c>
      <c r="H276" s="8"/>
    </row>
    <row r="277" s="4" customFormat="1" ht="17" customHeight="1" spans="1:8">
      <c r="A277" s="16">
        <v>274</v>
      </c>
      <c r="B277" s="37" t="s">
        <v>454</v>
      </c>
      <c r="C277" s="37" t="s">
        <v>482</v>
      </c>
      <c r="D277" s="28" t="s">
        <v>486</v>
      </c>
      <c r="E277" s="28" t="s">
        <v>15</v>
      </c>
      <c r="F277" s="77">
        <v>48</v>
      </c>
      <c r="G277" s="22">
        <v>1988</v>
      </c>
      <c r="H277" s="8"/>
    </row>
    <row r="278" s="4" customFormat="1" ht="17" customHeight="1" spans="1:8">
      <c r="A278" s="16">
        <v>275</v>
      </c>
      <c r="B278" s="37" t="s">
        <v>454</v>
      </c>
      <c r="C278" s="37" t="s">
        <v>487</v>
      </c>
      <c r="D278" s="28" t="s">
        <v>488</v>
      </c>
      <c r="E278" s="24" t="s">
        <v>15</v>
      </c>
      <c r="F278" s="36">
        <v>49</v>
      </c>
      <c r="G278" s="22">
        <v>1995</v>
      </c>
      <c r="H278" s="8"/>
    </row>
    <row r="279" s="4" customFormat="1" ht="17" customHeight="1" spans="1:7">
      <c r="A279" s="16">
        <v>276</v>
      </c>
      <c r="B279" s="37" t="s">
        <v>454</v>
      </c>
      <c r="C279" s="37" t="s">
        <v>487</v>
      </c>
      <c r="D279" s="28" t="s">
        <v>489</v>
      </c>
      <c r="E279" s="24" t="s">
        <v>15</v>
      </c>
      <c r="F279" s="36">
        <v>45</v>
      </c>
      <c r="G279" s="22">
        <v>2006</v>
      </c>
    </row>
    <row r="280" s="4" customFormat="1" ht="17" customHeight="1" spans="1:8">
      <c r="A280" s="16">
        <v>277</v>
      </c>
      <c r="B280" s="37" t="s">
        <v>454</v>
      </c>
      <c r="C280" s="37" t="s">
        <v>490</v>
      </c>
      <c r="D280" s="33" t="s">
        <v>491</v>
      </c>
      <c r="E280" s="34" t="s">
        <v>11</v>
      </c>
      <c r="F280" s="78">
        <v>38</v>
      </c>
      <c r="G280" s="22">
        <v>2011</v>
      </c>
      <c r="H280" s="8"/>
    </row>
    <row r="281" s="4" customFormat="1" ht="17" customHeight="1" spans="1:8">
      <c r="A281" s="16">
        <v>278</v>
      </c>
      <c r="B281" s="37" t="s">
        <v>454</v>
      </c>
      <c r="C281" s="37" t="s">
        <v>492</v>
      </c>
      <c r="D281" s="28" t="s">
        <v>493</v>
      </c>
      <c r="E281" s="24" t="s">
        <v>11</v>
      </c>
      <c r="F281" s="36">
        <v>58</v>
      </c>
      <c r="G281" s="22">
        <v>1983</v>
      </c>
      <c r="H281" s="8"/>
    </row>
    <row r="282" s="4" customFormat="1" ht="17" customHeight="1" spans="1:8">
      <c r="A282" s="16">
        <v>279</v>
      </c>
      <c r="B282" s="37" t="s">
        <v>454</v>
      </c>
      <c r="C282" s="37" t="s">
        <v>492</v>
      </c>
      <c r="D282" s="28" t="s">
        <v>494</v>
      </c>
      <c r="E282" s="24" t="s">
        <v>15</v>
      </c>
      <c r="F282" s="36">
        <v>52</v>
      </c>
      <c r="G282" s="22">
        <v>1990</v>
      </c>
      <c r="H282" s="8"/>
    </row>
    <row r="283" s="4" customFormat="1" ht="17" customHeight="1" spans="1:8">
      <c r="A283" s="16">
        <v>280</v>
      </c>
      <c r="B283" s="37" t="s">
        <v>454</v>
      </c>
      <c r="C283" s="37" t="s">
        <v>495</v>
      </c>
      <c r="D283" s="28" t="s">
        <v>496</v>
      </c>
      <c r="E283" s="24" t="s">
        <v>15</v>
      </c>
      <c r="F283" s="36">
        <v>29</v>
      </c>
      <c r="G283" s="22">
        <v>2018</v>
      </c>
      <c r="H283" s="8"/>
    </row>
    <row r="284" s="4" customFormat="1" ht="17" customHeight="1" spans="1:8">
      <c r="A284" s="16">
        <v>281</v>
      </c>
      <c r="B284" s="37" t="s">
        <v>454</v>
      </c>
      <c r="C284" s="37" t="s">
        <v>497</v>
      </c>
      <c r="D284" s="28" t="s">
        <v>498</v>
      </c>
      <c r="E284" s="24" t="s">
        <v>15</v>
      </c>
      <c r="F284" s="36">
        <v>36</v>
      </c>
      <c r="G284" s="22">
        <v>2019</v>
      </c>
      <c r="H284" s="8"/>
    </row>
    <row r="285" s="4" customFormat="1" ht="17" customHeight="1" spans="1:8">
      <c r="A285" s="16">
        <v>282</v>
      </c>
      <c r="B285" s="37" t="s">
        <v>454</v>
      </c>
      <c r="C285" s="37" t="s">
        <v>499</v>
      </c>
      <c r="D285" s="28" t="s">
        <v>500</v>
      </c>
      <c r="E285" s="24" t="s">
        <v>15</v>
      </c>
      <c r="F285" s="36">
        <v>32</v>
      </c>
      <c r="G285" s="22">
        <v>2019</v>
      </c>
      <c r="H285" s="8"/>
    </row>
    <row r="286" s="4" customFormat="1" ht="17" customHeight="1" spans="1:8">
      <c r="A286" s="16">
        <v>283</v>
      </c>
      <c r="B286" s="37" t="s">
        <v>454</v>
      </c>
      <c r="C286" s="37" t="s">
        <v>18</v>
      </c>
      <c r="D286" s="28" t="s">
        <v>501</v>
      </c>
      <c r="E286" s="24" t="s">
        <v>15</v>
      </c>
      <c r="F286" s="36">
        <v>34</v>
      </c>
      <c r="G286" s="22">
        <v>1994</v>
      </c>
      <c r="H286" s="8"/>
    </row>
    <row r="287" s="4" customFormat="1" ht="17" customHeight="1" spans="1:8">
      <c r="A287" s="16">
        <v>284</v>
      </c>
      <c r="B287" s="37" t="s">
        <v>454</v>
      </c>
      <c r="C287" s="37" t="s">
        <v>502</v>
      </c>
      <c r="D287" s="28" t="s">
        <v>503</v>
      </c>
      <c r="E287" s="24" t="s">
        <v>11</v>
      </c>
      <c r="F287" s="36">
        <v>48</v>
      </c>
      <c r="G287" s="22">
        <v>1994</v>
      </c>
      <c r="H287" s="8"/>
    </row>
    <row r="288" s="3" customFormat="1" ht="17" customHeight="1" spans="1:8">
      <c r="A288" s="16">
        <v>285</v>
      </c>
      <c r="B288" s="37" t="s">
        <v>454</v>
      </c>
      <c r="C288" s="37" t="s">
        <v>504</v>
      </c>
      <c r="D288" s="28" t="s">
        <v>505</v>
      </c>
      <c r="E288" s="24" t="s">
        <v>15</v>
      </c>
      <c r="F288" s="36">
        <v>49</v>
      </c>
      <c r="G288" s="22">
        <v>1994</v>
      </c>
      <c r="H288" s="8"/>
    </row>
    <row r="289" s="3" customFormat="1" ht="17" customHeight="1" spans="1:8">
      <c r="A289" s="16">
        <v>286</v>
      </c>
      <c r="B289" s="37" t="s">
        <v>454</v>
      </c>
      <c r="C289" s="37" t="s">
        <v>504</v>
      </c>
      <c r="D289" s="28" t="s">
        <v>506</v>
      </c>
      <c r="E289" s="24" t="s">
        <v>15</v>
      </c>
      <c r="F289" s="36">
        <v>49</v>
      </c>
      <c r="G289" s="22">
        <v>1993</v>
      </c>
      <c r="H289" s="8"/>
    </row>
    <row r="290" s="3" customFormat="1" ht="17" customHeight="1" spans="1:8">
      <c r="A290" s="16">
        <v>287</v>
      </c>
      <c r="B290" s="37" t="s">
        <v>454</v>
      </c>
      <c r="C290" s="37" t="s">
        <v>504</v>
      </c>
      <c r="D290" s="28" t="s">
        <v>507</v>
      </c>
      <c r="E290" s="28" t="s">
        <v>15</v>
      </c>
      <c r="F290" s="77">
        <v>35</v>
      </c>
      <c r="G290" s="22">
        <v>2015</v>
      </c>
      <c r="H290" s="8"/>
    </row>
    <row r="291" s="3" customFormat="1" ht="17" customHeight="1" spans="1:8">
      <c r="A291" s="16">
        <v>288</v>
      </c>
      <c r="B291" s="37" t="s">
        <v>454</v>
      </c>
      <c r="C291" s="37" t="s">
        <v>508</v>
      </c>
      <c r="D291" s="28" t="s">
        <v>509</v>
      </c>
      <c r="E291" s="24" t="s">
        <v>15</v>
      </c>
      <c r="F291" s="36">
        <v>33</v>
      </c>
      <c r="G291" s="22">
        <v>2020</v>
      </c>
      <c r="H291" s="8"/>
    </row>
    <row r="292" s="3" customFormat="1" ht="17" customHeight="1" spans="1:8">
      <c r="A292" s="16">
        <v>289</v>
      </c>
      <c r="B292" s="37" t="s">
        <v>454</v>
      </c>
      <c r="C292" s="37" t="s">
        <v>510</v>
      </c>
      <c r="D292" s="79" t="s">
        <v>511</v>
      </c>
      <c r="E292" s="80" t="s">
        <v>15</v>
      </c>
      <c r="F292" s="81">
        <v>32</v>
      </c>
      <c r="G292" s="22">
        <v>2020</v>
      </c>
      <c r="H292" s="8"/>
    </row>
    <row r="293" s="3" customFormat="1" ht="17" customHeight="1" spans="1:8">
      <c r="A293" s="16">
        <v>290</v>
      </c>
      <c r="B293" s="37" t="s">
        <v>454</v>
      </c>
      <c r="C293" s="37" t="s">
        <v>512</v>
      </c>
      <c r="D293" s="28" t="s">
        <v>513</v>
      </c>
      <c r="E293" s="24" t="s">
        <v>15</v>
      </c>
      <c r="F293" s="77">
        <v>35</v>
      </c>
      <c r="G293" s="22">
        <v>2022</v>
      </c>
      <c r="H293" s="8"/>
    </row>
    <row r="294" s="3" customFormat="1" ht="17" customHeight="1" spans="1:8">
      <c r="A294" s="16">
        <v>291</v>
      </c>
      <c r="B294" s="37" t="s">
        <v>454</v>
      </c>
      <c r="C294" s="37" t="s">
        <v>514</v>
      </c>
      <c r="D294" s="28" t="s">
        <v>515</v>
      </c>
      <c r="E294" s="24" t="s">
        <v>15</v>
      </c>
      <c r="F294" s="77">
        <v>35</v>
      </c>
      <c r="G294" s="22">
        <v>2022</v>
      </c>
      <c r="H294" s="8"/>
    </row>
    <row r="295" s="3" customFormat="1" ht="17" customHeight="1" spans="1:8">
      <c r="A295" s="16">
        <v>292</v>
      </c>
      <c r="B295" s="37" t="s">
        <v>454</v>
      </c>
      <c r="C295" s="37" t="s">
        <v>516</v>
      </c>
      <c r="D295" s="28" t="s">
        <v>517</v>
      </c>
      <c r="E295" s="24" t="s">
        <v>15</v>
      </c>
      <c r="F295" s="77">
        <v>32</v>
      </c>
      <c r="G295" s="22">
        <v>2021</v>
      </c>
      <c r="H295" s="8"/>
    </row>
    <row r="296" s="3" customFormat="1" ht="17" customHeight="1" spans="1:8">
      <c r="A296" s="16">
        <v>293</v>
      </c>
      <c r="B296" s="37" t="s">
        <v>454</v>
      </c>
      <c r="C296" s="37" t="s">
        <v>518</v>
      </c>
      <c r="D296" s="22" t="s">
        <v>519</v>
      </c>
      <c r="E296" s="32" t="s">
        <v>15</v>
      </c>
      <c r="F296" s="38">
        <v>53</v>
      </c>
      <c r="G296" s="22">
        <v>1986</v>
      </c>
      <c r="H296" s="8"/>
    </row>
    <row r="297" s="3" customFormat="1" ht="17" customHeight="1" spans="1:8">
      <c r="A297" s="16">
        <v>294</v>
      </c>
      <c r="B297" s="37" t="s">
        <v>454</v>
      </c>
      <c r="C297" s="37" t="s">
        <v>455</v>
      </c>
      <c r="D297" s="30" t="s">
        <v>520</v>
      </c>
      <c r="E297" s="32" t="s">
        <v>15</v>
      </c>
      <c r="F297" s="38">
        <v>31</v>
      </c>
      <c r="G297" s="22">
        <v>2018</v>
      </c>
      <c r="H297" s="8"/>
    </row>
    <row r="298" s="3" customFormat="1" ht="17" customHeight="1" spans="1:8">
      <c r="A298" s="16">
        <v>295</v>
      </c>
      <c r="B298" s="37" t="s">
        <v>454</v>
      </c>
      <c r="C298" s="37" t="s">
        <v>510</v>
      </c>
      <c r="D298" s="22" t="s">
        <v>521</v>
      </c>
      <c r="E298" s="22" t="s">
        <v>15</v>
      </c>
      <c r="F298" s="78">
        <v>33</v>
      </c>
      <c r="G298" s="22">
        <v>2020</v>
      </c>
      <c r="H298" s="8"/>
    </row>
    <row r="299" s="3" customFormat="1" ht="17" customHeight="1" spans="1:8">
      <c r="A299" s="16">
        <v>296</v>
      </c>
      <c r="B299" s="37" t="s">
        <v>454</v>
      </c>
      <c r="C299" s="37" t="s">
        <v>512</v>
      </c>
      <c r="D299" s="28" t="s">
        <v>522</v>
      </c>
      <c r="E299" s="24" t="s">
        <v>15</v>
      </c>
      <c r="F299" s="77">
        <v>31</v>
      </c>
      <c r="G299" s="22">
        <v>2021</v>
      </c>
      <c r="H299" s="8"/>
    </row>
    <row r="300" s="3" customFormat="1" ht="17" customHeight="1" spans="1:8">
      <c r="A300" s="16">
        <v>297</v>
      </c>
      <c r="B300" s="82" t="s">
        <v>454</v>
      </c>
      <c r="C300" s="82" t="s">
        <v>504</v>
      </c>
      <c r="D300" s="22" t="s">
        <v>523</v>
      </c>
      <c r="E300" s="18" t="s">
        <v>15</v>
      </c>
      <c r="F300" s="43">
        <v>25</v>
      </c>
      <c r="G300" s="22">
        <v>2021</v>
      </c>
      <c r="H300" s="8"/>
    </row>
    <row r="301" s="3" customFormat="1" ht="17" customHeight="1" spans="1:8">
      <c r="A301" s="16">
        <v>298</v>
      </c>
      <c r="B301" s="37" t="s">
        <v>454</v>
      </c>
      <c r="C301" s="37" t="s">
        <v>524</v>
      </c>
      <c r="D301" s="30" t="s">
        <v>525</v>
      </c>
      <c r="E301" s="24" t="s">
        <v>11</v>
      </c>
      <c r="F301" s="38">
        <v>63</v>
      </c>
      <c r="G301" s="22">
        <v>1976</v>
      </c>
      <c r="H301" s="8"/>
    </row>
    <row r="302" s="3" customFormat="1" ht="17" customHeight="1" spans="1:8">
      <c r="A302" s="16">
        <v>299</v>
      </c>
      <c r="B302" s="37" t="s">
        <v>454</v>
      </c>
      <c r="C302" s="37" t="s">
        <v>526</v>
      </c>
      <c r="D302" s="30" t="s">
        <v>527</v>
      </c>
      <c r="E302" s="24" t="s">
        <v>15</v>
      </c>
      <c r="F302" s="38">
        <v>65</v>
      </c>
      <c r="G302" s="22">
        <v>1974</v>
      </c>
      <c r="H302" s="8"/>
    </row>
    <row r="303" s="3" customFormat="1" ht="17" customHeight="1" spans="1:8">
      <c r="A303" s="16">
        <v>300</v>
      </c>
      <c r="B303" s="37" t="s">
        <v>454</v>
      </c>
      <c r="C303" s="37" t="s">
        <v>438</v>
      </c>
      <c r="D303" s="30" t="s">
        <v>528</v>
      </c>
      <c r="E303" s="32" t="s">
        <v>15</v>
      </c>
      <c r="F303" s="38">
        <v>59</v>
      </c>
      <c r="G303" s="22">
        <v>1980</v>
      </c>
      <c r="H303" s="8"/>
    </row>
    <row r="304" s="3" customFormat="1" ht="17" customHeight="1" spans="1:8">
      <c r="A304" s="16">
        <v>301</v>
      </c>
      <c r="B304" s="37" t="s">
        <v>454</v>
      </c>
      <c r="C304" s="37" t="s">
        <v>463</v>
      </c>
      <c r="D304" s="30" t="s">
        <v>529</v>
      </c>
      <c r="E304" s="37" t="s">
        <v>15</v>
      </c>
      <c r="F304" s="38">
        <v>58</v>
      </c>
      <c r="G304" s="22">
        <v>1980</v>
      </c>
      <c r="H304" s="8"/>
    </row>
    <row r="305" s="3" customFormat="1" ht="17" customHeight="1" spans="1:8">
      <c r="A305" s="16">
        <v>302</v>
      </c>
      <c r="B305" s="37" t="s">
        <v>454</v>
      </c>
      <c r="C305" s="37" t="s">
        <v>530</v>
      </c>
      <c r="D305" s="30" t="s">
        <v>531</v>
      </c>
      <c r="E305" s="37" t="s">
        <v>15</v>
      </c>
      <c r="F305" s="38">
        <v>55</v>
      </c>
      <c r="G305" s="22">
        <v>1984</v>
      </c>
      <c r="H305" s="83"/>
    </row>
    <row r="306" s="3" customFormat="1" ht="17" customHeight="1" spans="1:7">
      <c r="A306" s="16">
        <v>303</v>
      </c>
      <c r="B306" s="37" t="s">
        <v>454</v>
      </c>
      <c r="C306" s="37" t="s">
        <v>516</v>
      </c>
      <c r="D306" s="30" t="s">
        <v>532</v>
      </c>
      <c r="E306" s="37" t="s">
        <v>11</v>
      </c>
      <c r="F306" s="38">
        <v>59</v>
      </c>
      <c r="G306" s="22">
        <v>1980</v>
      </c>
    </row>
    <row r="307" s="3" customFormat="1" ht="17" customHeight="1" spans="1:7">
      <c r="A307" s="16">
        <v>304</v>
      </c>
      <c r="B307" s="84" t="s">
        <v>533</v>
      </c>
      <c r="C307" s="84" t="s">
        <v>534</v>
      </c>
      <c r="D307" s="85" t="s">
        <v>318</v>
      </c>
      <c r="E307" s="86" t="s">
        <v>11</v>
      </c>
      <c r="F307" s="43">
        <v>37</v>
      </c>
      <c r="G307" s="22">
        <v>2015</v>
      </c>
    </row>
    <row r="308" s="3" customFormat="1" ht="17" customHeight="1" spans="1:7">
      <c r="A308" s="16">
        <v>305</v>
      </c>
      <c r="B308" s="84" t="s">
        <v>533</v>
      </c>
      <c r="C308" s="84" t="s">
        <v>535</v>
      </c>
      <c r="D308" s="84" t="s">
        <v>536</v>
      </c>
      <c r="E308" s="84" t="s">
        <v>15</v>
      </c>
      <c r="F308" s="43">
        <v>54</v>
      </c>
      <c r="G308" s="22">
        <v>1988</v>
      </c>
    </row>
    <row r="309" s="4" customFormat="1" ht="17" customHeight="1" spans="1:7">
      <c r="A309" s="16">
        <v>306</v>
      </c>
      <c r="B309" s="87" t="s">
        <v>533</v>
      </c>
      <c r="C309" s="18" t="s">
        <v>537</v>
      </c>
      <c r="D309" s="88" t="s">
        <v>538</v>
      </c>
      <c r="E309" s="89" t="s">
        <v>11</v>
      </c>
      <c r="F309" s="43">
        <v>48</v>
      </c>
      <c r="G309" s="22">
        <v>1993</v>
      </c>
    </row>
    <row r="310" s="4" customFormat="1" ht="17" customHeight="1" spans="1:7">
      <c r="A310" s="16">
        <v>307</v>
      </c>
      <c r="B310" s="87" t="s">
        <v>533</v>
      </c>
      <c r="C310" s="18" t="s">
        <v>537</v>
      </c>
      <c r="D310" s="88" t="s">
        <v>539</v>
      </c>
      <c r="E310" s="89" t="s">
        <v>15</v>
      </c>
      <c r="F310" s="43">
        <v>45</v>
      </c>
      <c r="G310" s="22">
        <v>2005</v>
      </c>
    </row>
    <row r="311" s="4" customFormat="1" ht="17" customHeight="1" spans="1:7">
      <c r="A311" s="16">
        <v>308</v>
      </c>
      <c r="B311" s="87" t="s">
        <v>533</v>
      </c>
      <c r="C311" s="18" t="s">
        <v>537</v>
      </c>
      <c r="D311" s="88" t="s">
        <v>540</v>
      </c>
      <c r="E311" s="89" t="s">
        <v>15</v>
      </c>
      <c r="F311" s="43">
        <v>48</v>
      </c>
      <c r="G311" s="22">
        <v>2018</v>
      </c>
    </row>
    <row r="312" s="4" customFormat="1" ht="17" customHeight="1" spans="1:7">
      <c r="A312" s="16">
        <v>309</v>
      </c>
      <c r="B312" s="87" t="s">
        <v>533</v>
      </c>
      <c r="C312" s="23" t="s">
        <v>541</v>
      </c>
      <c r="D312" s="88" t="s">
        <v>542</v>
      </c>
      <c r="E312" s="89" t="s">
        <v>15</v>
      </c>
      <c r="F312" s="43">
        <v>44</v>
      </c>
      <c r="G312" s="22">
        <v>2000</v>
      </c>
    </row>
    <row r="313" s="4" customFormat="1" ht="17" customHeight="1" spans="1:7">
      <c r="A313" s="16">
        <v>310</v>
      </c>
      <c r="B313" s="87" t="s">
        <v>533</v>
      </c>
      <c r="C313" s="18" t="s">
        <v>541</v>
      </c>
      <c r="D313" s="88" t="s">
        <v>543</v>
      </c>
      <c r="E313" s="89" t="s">
        <v>15</v>
      </c>
      <c r="F313" s="43">
        <v>43</v>
      </c>
      <c r="G313" s="22">
        <v>2005</v>
      </c>
    </row>
    <row r="314" s="4" customFormat="1" ht="17" customHeight="1" spans="1:7">
      <c r="A314" s="16">
        <v>311</v>
      </c>
      <c r="B314" s="87" t="s">
        <v>533</v>
      </c>
      <c r="C314" s="18" t="s">
        <v>544</v>
      </c>
      <c r="D314" s="88" t="s">
        <v>545</v>
      </c>
      <c r="E314" s="89" t="s">
        <v>11</v>
      </c>
      <c r="F314" s="43">
        <v>47</v>
      </c>
      <c r="G314" s="22">
        <v>2004</v>
      </c>
    </row>
    <row r="315" s="4" customFormat="1" ht="17" customHeight="1" spans="1:7">
      <c r="A315" s="16">
        <v>312</v>
      </c>
      <c r="B315" s="87" t="s">
        <v>533</v>
      </c>
      <c r="C315" s="18" t="s">
        <v>546</v>
      </c>
      <c r="D315" s="88" t="s">
        <v>547</v>
      </c>
      <c r="E315" s="89" t="s">
        <v>11</v>
      </c>
      <c r="F315" s="43">
        <v>54</v>
      </c>
      <c r="G315" s="22">
        <v>1990</v>
      </c>
    </row>
    <row r="316" s="4" customFormat="1" ht="17" customHeight="1" spans="1:7">
      <c r="A316" s="16">
        <v>313</v>
      </c>
      <c r="B316" s="87" t="s">
        <v>533</v>
      </c>
      <c r="C316" s="18" t="s">
        <v>546</v>
      </c>
      <c r="D316" s="88" t="s">
        <v>548</v>
      </c>
      <c r="E316" s="89" t="s">
        <v>15</v>
      </c>
      <c r="F316" s="43">
        <v>46</v>
      </c>
      <c r="G316" s="22">
        <v>2015</v>
      </c>
    </row>
    <row r="317" s="4" customFormat="1" ht="17" customHeight="1" spans="1:7">
      <c r="A317" s="16">
        <v>314</v>
      </c>
      <c r="B317" s="87" t="s">
        <v>533</v>
      </c>
      <c r="C317" s="18" t="s">
        <v>549</v>
      </c>
      <c r="D317" s="88" t="s">
        <v>550</v>
      </c>
      <c r="E317" s="89" t="s">
        <v>11</v>
      </c>
      <c r="F317" s="43">
        <v>57</v>
      </c>
      <c r="G317" s="22">
        <v>1986</v>
      </c>
    </row>
    <row r="318" s="4" customFormat="1" ht="17" customHeight="1" spans="1:7">
      <c r="A318" s="16">
        <v>315</v>
      </c>
      <c r="B318" s="87" t="s">
        <v>533</v>
      </c>
      <c r="C318" s="18" t="s">
        <v>551</v>
      </c>
      <c r="D318" s="88" t="s">
        <v>552</v>
      </c>
      <c r="E318" s="89" t="s">
        <v>11</v>
      </c>
      <c r="F318" s="43">
        <v>38</v>
      </c>
      <c r="G318" s="22">
        <v>2016</v>
      </c>
    </row>
    <row r="319" s="4" customFormat="1" ht="17" customHeight="1" spans="1:7">
      <c r="A319" s="16">
        <v>316</v>
      </c>
      <c r="B319" s="87" t="s">
        <v>533</v>
      </c>
      <c r="C319" s="18" t="s">
        <v>553</v>
      </c>
      <c r="D319" s="88" t="s">
        <v>554</v>
      </c>
      <c r="E319" s="89" t="s">
        <v>11</v>
      </c>
      <c r="F319" s="43">
        <v>36</v>
      </c>
      <c r="G319" s="22">
        <v>2019</v>
      </c>
    </row>
    <row r="320" s="4" customFormat="1" ht="17" customHeight="1" spans="1:7">
      <c r="A320" s="16">
        <v>317</v>
      </c>
      <c r="B320" s="87" t="s">
        <v>533</v>
      </c>
      <c r="C320" s="18" t="s">
        <v>553</v>
      </c>
      <c r="D320" s="88" t="s">
        <v>555</v>
      </c>
      <c r="E320" s="89" t="s">
        <v>15</v>
      </c>
      <c r="F320" s="43">
        <v>49</v>
      </c>
      <c r="G320" s="22">
        <v>1994</v>
      </c>
    </row>
    <row r="321" s="4" customFormat="1" ht="17" customHeight="1" spans="1:7">
      <c r="A321" s="16">
        <v>318</v>
      </c>
      <c r="B321" s="87" t="s">
        <v>533</v>
      </c>
      <c r="C321" s="18" t="s">
        <v>556</v>
      </c>
      <c r="D321" s="88" t="s">
        <v>557</v>
      </c>
      <c r="E321" s="89" t="s">
        <v>11</v>
      </c>
      <c r="F321" s="43">
        <v>57</v>
      </c>
      <c r="G321" s="22">
        <v>1988</v>
      </c>
    </row>
    <row r="322" s="4" customFormat="1" ht="17" customHeight="1" spans="1:7">
      <c r="A322" s="16">
        <v>319</v>
      </c>
      <c r="B322" s="87" t="s">
        <v>533</v>
      </c>
      <c r="C322" s="18" t="s">
        <v>558</v>
      </c>
      <c r="D322" s="88" t="s">
        <v>559</v>
      </c>
      <c r="E322" s="89" t="s">
        <v>15</v>
      </c>
      <c r="F322" s="43">
        <v>47</v>
      </c>
      <c r="G322" s="22">
        <v>1993</v>
      </c>
    </row>
    <row r="323" s="4" customFormat="1" ht="17" customHeight="1" spans="1:7">
      <c r="A323" s="16">
        <v>320</v>
      </c>
      <c r="B323" s="82" t="s">
        <v>533</v>
      </c>
      <c r="C323" s="90" t="s">
        <v>558</v>
      </c>
      <c r="D323" s="18" t="s">
        <v>560</v>
      </c>
      <c r="E323" s="18" t="s">
        <v>11</v>
      </c>
      <c r="F323" s="43">
        <v>61</v>
      </c>
      <c r="G323" s="22">
        <v>1980</v>
      </c>
    </row>
    <row r="324" s="4" customFormat="1" ht="17" customHeight="1" spans="1:7">
      <c r="A324" s="16">
        <v>321</v>
      </c>
      <c r="B324" s="82" t="s">
        <v>533</v>
      </c>
      <c r="C324" s="82" t="s">
        <v>558</v>
      </c>
      <c r="D324" s="18" t="s">
        <v>561</v>
      </c>
      <c r="E324" s="18" t="s">
        <v>15</v>
      </c>
      <c r="F324" s="43">
        <v>38</v>
      </c>
      <c r="G324" s="22">
        <v>2019</v>
      </c>
    </row>
    <row r="325" s="4" customFormat="1" ht="17" customHeight="1" spans="1:7">
      <c r="A325" s="16">
        <v>322</v>
      </c>
      <c r="B325" s="82" t="s">
        <v>533</v>
      </c>
      <c r="C325" s="82" t="s">
        <v>562</v>
      </c>
      <c r="D325" s="18" t="s">
        <v>563</v>
      </c>
      <c r="E325" s="18" t="s">
        <v>11</v>
      </c>
      <c r="F325" s="43">
        <v>59</v>
      </c>
      <c r="G325" s="22">
        <v>1986</v>
      </c>
    </row>
    <row r="326" s="4" customFormat="1" ht="17" customHeight="1" spans="1:7">
      <c r="A326" s="16">
        <v>323</v>
      </c>
      <c r="B326" s="82" t="s">
        <v>533</v>
      </c>
      <c r="C326" s="82" t="s">
        <v>564</v>
      </c>
      <c r="D326" s="18" t="s">
        <v>565</v>
      </c>
      <c r="E326" s="18" t="s">
        <v>11</v>
      </c>
      <c r="F326" s="43">
        <v>58</v>
      </c>
      <c r="G326" s="22">
        <v>1984</v>
      </c>
    </row>
    <row r="327" s="4" customFormat="1" ht="17" customHeight="1" spans="1:7">
      <c r="A327" s="16">
        <v>324</v>
      </c>
      <c r="B327" s="82" t="s">
        <v>533</v>
      </c>
      <c r="C327" s="82" t="s">
        <v>566</v>
      </c>
      <c r="D327" s="18" t="s">
        <v>567</v>
      </c>
      <c r="E327" s="18" t="s">
        <v>11</v>
      </c>
      <c r="F327" s="43">
        <v>47</v>
      </c>
      <c r="G327" s="22">
        <v>1998</v>
      </c>
    </row>
    <row r="328" s="4" customFormat="1" ht="17" customHeight="1" spans="1:7">
      <c r="A328" s="16">
        <v>325</v>
      </c>
      <c r="B328" s="82" t="s">
        <v>533</v>
      </c>
      <c r="C328" s="82" t="s">
        <v>568</v>
      </c>
      <c r="D328" s="18" t="s">
        <v>569</v>
      </c>
      <c r="E328" s="18" t="s">
        <v>11</v>
      </c>
      <c r="F328" s="43">
        <v>38</v>
      </c>
      <c r="G328" s="22">
        <v>2006</v>
      </c>
    </row>
    <row r="329" s="4" customFormat="1" ht="17" customHeight="1" spans="1:7">
      <c r="A329" s="16">
        <v>326</v>
      </c>
      <c r="B329" s="82" t="s">
        <v>533</v>
      </c>
      <c r="C329" s="82" t="s">
        <v>570</v>
      </c>
      <c r="D329" s="18" t="s">
        <v>571</v>
      </c>
      <c r="E329" s="18" t="s">
        <v>11</v>
      </c>
      <c r="F329" s="43">
        <v>59</v>
      </c>
      <c r="G329" s="22">
        <v>1982</v>
      </c>
    </row>
    <row r="330" s="4" customFormat="1" ht="17" customHeight="1" spans="1:7">
      <c r="A330" s="16">
        <v>327</v>
      </c>
      <c r="B330" s="82" t="s">
        <v>533</v>
      </c>
      <c r="C330" s="82" t="s">
        <v>570</v>
      </c>
      <c r="D330" s="18" t="s">
        <v>572</v>
      </c>
      <c r="E330" s="18" t="s">
        <v>11</v>
      </c>
      <c r="F330" s="43">
        <v>35</v>
      </c>
      <c r="G330" s="22">
        <v>2018</v>
      </c>
    </row>
    <row r="331" s="4" customFormat="1" ht="17" customHeight="1" spans="1:7">
      <c r="A331" s="16">
        <v>328</v>
      </c>
      <c r="B331" s="91" t="s">
        <v>533</v>
      </c>
      <c r="C331" s="91" t="s">
        <v>573</v>
      </c>
      <c r="D331" s="91" t="s">
        <v>574</v>
      </c>
      <c r="E331" s="91" t="s">
        <v>11</v>
      </c>
      <c r="F331" s="92">
        <v>39</v>
      </c>
      <c r="G331" s="22">
        <v>2008</v>
      </c>
    </row>
    <row r="332" s="4" customFormat="1" ht="17" customHeight="1" spans="1:7">
      <c r="A332" s="16">
        <v>329</v>
      </c>
      <c r="B332" s="91" t="s">
        <v>533</v>
      </c>
      <c r="C332" s="91" t="s">
        <v>575</v>
      </c>
      <c r="D332" s="32" t="s">
        <v>576</v>
      </c>
      <c r="E332" s="91" t="s">
        <v>11</v>
      </c>
      <c r="F332" s="92">
        <v>52</v>
      </c>
      <c r="G332" s="22">
        <v>1994</v>
      </c>
    </row>
    <row r="333" s="4" customFormat="1" ht="17" customHeight="1" spans="1:7">
      <c r="A333" s="16">
        <v>330</v>
      </c>
      <c r="B333" s="91" t="s">
        <v>533</v>
      </c>
      <c r="C333" s="91" t="s">
        <v>575</v>
      </c>
      <c r="D333" s="32" t="s">
        <v>577</v>
      </c>
      <c r="E333" s="91" t="s">
        <v>15</v>
      </c>
      <c r="F333" s="92">
        <v>47</v>
      </c>
      <c r="G333" s="22">
        <v>1993</v>
      </c>
    </row>
    <row r="334" s="4" customFormat="1" ht="17" customHeight="1" spans="1:7">
      <c r="A334" s="16">
        <v>331</v>
      </c>
      <c r="B334" s="17" t="s">
        <v>578</v>
      </c>
      <c r="C334" s="17" t="s">
        <v>579</v>
      </c>
      <c r="D334" s="17" t="s">
        <v>580</v>
      </c>
      <c r="E334" s="17" t="s">
        <v>15</v>
      </c>
      <c r="F334" s="93">
        <v>44</v>
      </c>
      <c r="G334" s="22">
        <v>1998</v>
      </c>
    </row>
    <row r="335" s="4" customFormat="1" ht="17" customHeight="1" spans="1:7">
      <c r="A335" s="16">
        <v>332</v>
      </c>
      <c r="B335" s="17" t="s">
        <v>578</v>
      </c>
      <c r="C335" s="17" t="s">
        <v>581</v>
      </c>
      <c r="D335" s="17" t="s">
        <v>582</v>
      </c>
      <c r="E335" s="17" t="s">
        <v>11</v>
      </c>
      <c r="F335" s="93">
        <v>55</v>
      </c>
      <c r="G335" s="22">
        <v>1984</v>
      </c>
    </row>
    <row r="336" s="4" customFormat="1" ht="17" customHeight="1" spans="1:7">
      <c r="A336" s="16">
        <v>333</v>
      </c>
      <c r="B336" s="17" t="s">
        <v>578</v>
      </c>
      <c r="C336" s="17" t="s">
        <v>583</v>
      </c>
      <c r="D336" s="17" t="s">
        <v>584</v>
      </c>
      <c r="E336" s="17" t="s">
        <v>15</v>
      </c>
      <c r="F336" s="93">
        <v>31</v>
      </c>
      <c r="G336" s="22">
        <v>2017</v>
      </c>
    </row>
    <row r="337" s="4" customFormat="1" ht="17" customHeight="1" spans="1:7">
      <c r="A337" s="16">
        <v>334</v>
      </c>
      <c r="B337" s="17" t="s">
        <v>578</v>
      </c>
      <c r="C337" s="17" t="s">
        <v>585</v>
      </c>
      <c r="D337" s="17" t="s">
        <v>586</v>
      </c>
      <c r="E337" s="17" t="s">
        <v>11</v>
      </c>
      <c r="F337" s="93">
        <v>47</v>
      </c>
      <c r="G337" s="22">
        <v>1992</v>
      </c>
    </row>
    <row r="338" s="4" customFormat="1" ht="17" customHeight="1" spans="1:7">
      <c r="A338" s="16">
        <v>335</v>
      </c>
      <c r="B338" s="17" t="s">
        <v>578</v>
      </c>
      <c r="C338" s="17" t="s">
        <v>587</v>
      </c>
      <c r="D338" s="17" t="s">
        <v>588</v>
      </c>
      <c r="E338" s="17" t="s">
        <v>11</v>
      </c>
      <c r="F338" s="93">
        <v>54</v>
      </c>
      <c r="G338" s="22">
        <v>1990</v>
      </c>
    </row>
    <row r="339" s="4" customFormat="1" ht="17" customHeight="1" spans="1:7">
      <c r="A339" s="16">
        <v>336</v>
      </c>
      <c r="B339" s="17" t="s">
        <v>578</v>
      </c>
      <c r="C339" s="17" t="s">
        <v>589</v>
      </c>
      <c r="D339" s="17" t="s">
        <v>590</v>
      </c>
      <c r="E339" s="17" t="s">
        <v>11</v>
      </c>
      <c r="F339" s="93">
        <v>42</v>
      </c>
      <c r="G339" s="22">
        <v>2008</v>
      </c>
    </row>
    <row r="340" s="4" customFormat="1" ht="17" customHeight="1" spans="1:7">
      <c r="A340" s="16">
        <v>337</v>
      </c>
      <c r="B340" s="17" t="s">
        <v>578</v>
      </c>
      <c r="C340" s="17" t="s">
        <v>591</v>
      </c>
      <c r="D340" s="17" t="s">
        <v>592</v>
      </c>
      <c r="E340" s="17" t="s">
        <v>11</v>
      </c>
      <c r="F340" s="93">
        <v>51</v>
      </c>
      <c r="G340" s="22">
        <v>1992</v>
      </c>
    </row>
    <row r="341" s="4" customFormat="1" ht="17" customHeight="1" spans="1:7">
      <c r="A341" s="16">
        <v>338</v>
      </c>
      <c r="B341" s="17" t="s">
        <v>578</v>
      </c>
      <c r="C341" s="17" t="s">
        <v>593</v>
      </c>
      <c r="D341" s="17" t="s">
        <v>594</v>
      </c>
      <c r="E341" s="17" t="s">
        <v>15</v>
      </c>
      <c r="F341" s="93">
        <v>32</v>
      </c>
      <c r="G341" s="22">
        <v>2019</v>
      </c>
    </row>
    <row r="342" s="4" customFormat="1" ht="17" customHeight="1" spans="1:7">
      <c r="A342" s="16">
        <v>339</v>
      </c>
      <c r="B342" s="17" t="s">
        <v>578</v>
      </c>
      <c r="C342" s="17" t="s">
        <v>595</v>
      </c>
      <c r="D342" s="17" t="s">
        <v>596</v>
      </c>
      <c r="E342" s="17" t="s">
        <v>11</v>
      </c>
      <c r="F342" s="93">
        <v>58</v>
      </c>
      <c r="G342" s="22">
        <v>1991</v>
      </c>
    </row>
    <row r="343" s="4" customFormat="1" ht="17" customHeight="1" spans="1:7">
      <c r="A343" s="16">
        <v>340</v>
      </c>
      <c r="B343" s="17" t="s">
        <v>578</v>
      </c>
      <c r="C343" s="17" t="s">
        <v>597</v>
      </c>
      <c r="D343" s="17" t="s">
        <v>598</v>
      </c>
      <c r="E343" s="17" t="s">
        <v>15</v>
      </c>
      <c r="F343" s="93">
        <v>32</v>
      </c>
      <c r="G343" s="22">
        <v>2016</v>
      </c>
    </row>
    <row r="344" s="4" customFormat="1" ht="17" customHeight="1" spans="1:7">
      <c r="A344" s="16">
        <v>341</v>
      </c>
      <c r="B344" s="17" t="s">
        <v>578</v>
      </c>
      <c r="C344" s="17" t="s">
        <v>599</v>
      </c>
      <c r="D344" s="17" t="s">
        <v>600</v>
      </c>
      <c r="E344" s="17" t="s">
        <v>15</v>
      </c>
      <c r="F344" s="93">
        <v>50</v>
      </c>
      <c r="G344" s="22">
        <v>1998</v>
      </c>
    </row>
    <row r="345" s="4" customFormat="1" ht="17" customHeight="1" spans="1:7">
      <c r="A345" s="16">
        <v>342</v>
      </c>
      <c r="B345" s="17" t="s">
        <v>578</v>
      </c>
      <c r="C345" s="17" t="s">
        <v>537</v>
      </c>
      <c r="D345" s="17" t="s">
        <v>601</v>
      </c>
      <c r="E345" s="17" t="s">
        <v>11</v>
      </c>
      <c r="F345" s="93">
        <v>55</v>
      </c>
      <c r="G345" s="22">
        <v>1985</v>
      </c>
    </row>
    <row r="346" s="4" customFormat="1" ht="17" customHeight="1" spans="1:7">
      <c r="A346" s="16">
        <v>343</v>
      </c>
      <c r="B346" s="17" t="s">
        <v>578</v>
      </c>
      <c r="C346" s="17" t="s">
        <v>66</v>
      </c>
      <c r="D346" s="17" t="s">
        <v>602</v>
      </c>
      <c r="E346" s="17" t="s">
        <v>11</v>
      </c>
      <c r="F346" s="93">
        <v>41</v>
      </c>
      <c r="G346" s="22">
        <v>2022</v>
      </c>
    </row>
    <row r="347" s="4" customFormat="1" ht="17" customHeight="1" spans="1:7">
      <c r="A347" s="16">
        <v>344</v>
      </c>
      <c r="B347" s="17" t="s">
        <v>578</v>
      </c>
      <c r="C347" s="17" t="s">
        <v>603</v>
      </c>
      <c r="D347" s="17" t="s">
        <v>604</v>
      </c>
      <c r="E347" s="17" t="s">
        <v>15</v>
      </c>
      <c r="F347" s="93">
        <v>55</v>
      </c>
      <c r="G347" s="22">
        <v>2000</v>
      </c>
    </row>
    <row r="348" s="4" customFormat="1" ht="17" customHeight="1" spans="1:7">
      <c r="A348" s="16">
        <v>345</v>
      </c>
      <c r="B348" s="17" t="s">
        <v>578</v>
      </c>
      <c r="C348" s="17" t="s">
        <v>597</v>
      </c>
      <c r="D348" s="17" t="s">
        <v>605</v>
      </c>
      <c r="E348" s="17" t="s">
        <v>11</v>
      </c>
      <c r="F348" s="93">
        <v>32</v>
      </c>
      <c r="G348" s="22">
        <v>2022</v>
      </c>
    </row>
    <row r="349" s="4" customFormat="1" ht="17" customHeight="1" spans="1:7">
      <c r="A349" s="16">
        <v>346</v>
      </c>
      <c r="B349" s="17" t="s">
        <v>578</v>
      </c>
      <c r="C349" s="17" t="s">
        <v>603</v>
      </c>
      <c r="D349" s="17" t="s">
        <v>606</v>
      </c>
      <c r="E349" s="17" t="s">
        <v>11</v>
      </c>
      <c r="F349" s="93">
        <v>60</v>
      </c>
      <c r="G349" s="22">
        <v>1981</v>
      </c>
    </row>
    <row r="350" s="4" customFormat="1" ht="17" customHeight="1" spans="1:7">
      <c r="A350" s="16">
        <v>347</v>
      </c>
      <c r="B350" s="17" t="s">
        <v>578</v>
      </c>
      <c r="C350" s="17" t="s">
        <v>607</v>
      </c>
      <c r="D350" s="17" t="s">
        <v>608</v>
      </c>
      <c r="E350" s="17" t="s">
        <v>11</v>
      </c>
      <c r="F350" s="93">
        <v>60</v>
      </c>
      <c r="G350" s="22">
        <v>1980</v>
      </c>
    </row>
    <row r="351" s="4" customFormat="1" ht="17" customHeight="1" spans="1:7">
      <c r="A351" s="16">
        <v>348</v>
      </c>
      <c r="B351" s="17" t="s">
        <v>578</v>
      </c>
      <c r="C351" s="17" t="s">
        <v>609</v>
      </c>
      <c r="D351" s="17" t="s">
        <v>610</v>
      </c>
      <c r="E351" s="17" t="s">
        <v>15</v>
      </c>
      <c r="F351" s="93">
        <v>61</v>
      </c>
      <c r="G351" s="22">
        <v>1974</v>
      </c>
    </row>
    <row r="352" s="4" customFormat="1" ht="17" customHeight="1" spans="1:7">
      <c r="A352" s="16">
        <v>349</v>
      </c>
      <c r="B352" s="17" t="s">
        <v>578</v>
      </c>
      <c r="C352" s="17" t="s">
        <v>611</v>
      </c>
      <c r="D352" s="17" t="s">
        <v>612</v>
      </c>
      <c r="E352" s="17" t="s">
        <v>11</v>
      </c>
      <c r="F352" s="93">
        <v>66</v>
      </c>
      <c r="G352" s="22">
        <v>1982</v>
      </c>
    </row>
    <row r="353" s="4" customFormat="1" ht="17" customHeight="1" spans="1:7">
      <c r="A353" s="16">
        <v>350</v>
      </c>
      <c r="B353" s="17" t="s">
        <v>578</v>
      </c>
      <c r="C353" s="17" t="s">
        <v>597</v>
      </c>
      <c r="D353" s="17" t="s">
        <v>613</v>
      </c>
      <c r="E353" s="17" t="s">
        <v>11</v>
      </c>
      <c r="F353" s="93" t="s">
        <v>614</v>
      </c>
      <c r="G353" s="22">
        <v>1980</v>
      </c>
    </row>
    <row r="354" s="4" customFormat="1" ht="17" customHeight="1" spans="1:7">
      <c r="A354" s="16">
        <v>351</v>
      </c>
      <c r="B354" s="33" t="s">
        <v>615</v>
      </c>
      <c r="C354" s="33" t="s">
        <v>616</v>
      </c>
      <c r="D354" s="33" t="s">
        <v>617</v>
      </c>
      <c r="E354" s="33" t="s">
        <v>15</v>
      </c>
      <c r="F354" s="77">
        <v>43</v>
      </c>
      <c r="G354" s="22">
        <v>2012</v>
      </c>
    </row>
    <row r="355" s="4" customFormat="1" ht="17" customHeight="1" spans="1:7">
      <c r="A355" s="16">
        <v>352</v>
      </c>
      <c r="B355" s="33" t="s">
        <v>615</v>
      </c>
      <c r="C355" s="33" t="s">
        <v>618</v>
      </c>
      <c r="D355" s="33" t="s">
        <v>619</v>
      </c>
      <c r="E355" s="33" t="s">
        <v>15</v>
      </c>
      <c r="F355" s="77">
        <v>29</v>
      </c>
      <c r="G355" s="22">
        <v>2020</v>
      </c>
    </row>
    <row r="356" s="4" customFormat="1" ht="17" customHeight="1" spans="1:7">
      <c r="A356" s="16">
        <v>353</v>
      </c>
      <c r="B356" s="33" t="s">
        <v>615</v>
      </c>
      <c r="C356" s="28" t="s">
        <v>620</v>
      </c>
      <c r="D356" s="33" t="s">
        <v>621</v>
      </c>
      <c r="E356" s="33" t="s">
        <v>15</v>
      </c>
      <c r="F356" s="77">
        <v>47</v>
      </c>
      <c r="G356" s="22">
        <v>1992</v>
      </c>
    </row>
    <row r="357" s="4" customFormat="1" ht="17" customHeight="1" spans="1:7">
      <c r="A357" s="16">
        <v>354</v>
      </c>
      <c r="B357" s="33" t="s">
        <v>615</v>
      </c>
      <c r="C357" s="28" t="s">
        <v>620</v>
      </c>
      <c r="D357" s="33" t="s">
        <v>622</v>
      </c>
      <c r="E357" s="33" t="s">
        <v>11</v>
      </c>
      <c r="F357" s="77">
        <v>55</v>
      </c>
      <c r="G357" s="22">
        <v>1985</v>
      </c>
    </row>
    <row r="358" s="4" customFormat="1" ht="17" customHeight="1" spans="1:7">
      <c r="A358" s="16">
        <v>355</v>
      </c>
      <c r="B358" s="33" t="s">
        <v>615</v>
      </c>
      <c r="C358" s="33" t="s">
        <v>623</v>
      </c>
      <c r="D358" s="33" t="s">
        <v>624</v>
      </c>
      <c r="E358" s="33" t="s">
        <v>15</v>
      </c>
      <c r="F358" s="77">
        <v>39</v>
      </c>
      <c r="G358" s="22">
        <v>2022</v>
      </c>
    </row>
    <row r="359" s="4" customFormat="1" ht="17" customHeight="1" spans="1:7">
      <c r="A359" s="16">
        <v>356</v>
      </c>
      <c r="B359" s="33" t="s">
        <v>615</v>
      </c>
      <c r="C359" s="33" t="s">
        <v>625</v>
      </c>
      <c r="D359" s="33" t="s">
        <v>626</v>
      </c>
      <c r="E359" s="33" t="s">
        <v>11</v>
      </c>
      <c r="F359" s="77">
        <v>65</v>
      </c>
      <c r="G359" s="22">
        <v>1976</v>
      </c>
    </row>
    <row r="360" s="4" customFormat="1" ht="17" customHeight="1" spans="1:7">
      <c r="A360" s="16">
        <v>357</v>
      </c>
      <c r="B360" s="33" t="s">
        <v>615</v>
      </c>
      <c r="C360" s="33" t="s">
        <v>627</v>
      </c>
      <c r="D360" s="33" t="s">
        <v>628</v>
      </c>
      <c r="E360" s="33" t="s">
        <v>11</v>
      </c>
      <c r="F360" s="77">
        <v>59</v>
      </c>
      <c r="G360" s="22">
        <v>1980</v>
      </c>
    </row>
    <row r="361" s="4" customFormat="1" ht="17" customHeight="1" spans="1:7">
      <c r="A361" s="16">
        <v>358</v>
      </c>
      <c r="B361" s="33" t="s">
        <v>615</v>
      </c>
      <c r="C361" s="33" t="s">
        <v>629</v>
      </c>
      <c r="D361" s="33" t="s">
        <v>630</v>
      </c>
      <c r="E361" s="33" t="s">
        <v>15</v>
      </c>
      <c r="F361" s="77">
        <v>58</v>
      </c>
      <c r="G361" s="22">
        <v>2003</v>
      </c>
    </row>
    <row r="362" s="4" customFormat="1" ht="17" customHeight="1" spans="1:7">
      <c r="A362" s="16">
        <v>359</v>
      </c>
      <c r="B362" s="33" t="s">
        <v>615</v>
      </c>
      <c r="C362" s="33" t="s">
        <v>631</v>
      </c>
      <c r="D362" s="33" t="s">
        <v>632</v>
      </c>
      <c r="E362" s="33" t="s">
        <v>11</v>
      </c>
      <c r="F362" s="77">
        <v>55</v>
      </c>
      <c r="G362" s="22">
        <v>1988</v>
      </c>
    </row>
    <row r="363" s="4" customFormat="1" ht="17" customHeight="1" spans="1:7">
      <c r="A363" s="16">
        <v>360</v>
      </c>
      <c r="B363" s="33" t="s">
        <v>615</v>
      </c>
      <c r="C363" s="33" t="s">
        <v>633</v>
      </c>
      <c r="D363" s="33" t="s">
        <v>634</v>
      </c>
      <c r="E363" s="33" t="s">
        <v>15</v>
      </c>
      <c r="F363" s="77">
        <v>50</v>
      </c>
      <c r="G363" s="22">
        <v>2012</v>
      </c>
    </row>
    <row r="364" s="4" customFormat="1" ht="17" customHeight="1" spans="1:7">
      <c r="A364" s="16">
        <v>361</v>
      </c>
      <c r="B364" s="33" t="s">
        <v>615</v>
      </c>
      <c r="C364" s="33" t="s">
        <v>635</v>
      </c>
      <c r="D364" s="33" t="s">
        <v>636</v>
      </c>
      <c r="E364" s="33" t="s">
        <v>11</v>
      </c>
      <c r="F364" s="77">
        <v>66</v>
      </c>
      <c r="G364" s="22">
        <v>1976</v>
      </c>
    </row>
    <row r="365" s="4" customFormat="1" ht="17" customHeight="1" spans="1:7">
      <c r="A365" s="16">
        <v>362</v>
      </c>
      <c r="B365" s="33" t="s">
        <v>615</v>
      </c>
      <c r="C365" s="33" t="s">
        <v>637</v>
      </c>
      <c r="D365" s="33" t="s">
        <v>638</v>
      </c>
      <c r="E365" s="33" t="s">
        <v>11</v>
      </c>
      <c r="F365" s="77">
        <v>51</v>
      </c>
      <c r="G365" s="22">
        <v>1986</v>
      </c>
    </row>
    <row r="366" s="4" customFormat="1" ht="17" customHeight="1" spans="1:7">
      <c r="A366" s="16">
        <v>363</v>
      </c>
      <c r="B366" s="33" t="s">
        <v>615</v>
      </c>
      <c r="C366" s="33" t="s">
        <v>637</v>
      </c>
      <c r="D366" s="33" t="s">
        <v>639</v>
      </c>
      <c r="E366" s="33" t="s">
        <v>15</v>
      </c>
      <c r="F366" s="77">
        <v>60</v>
      </c>
      <c r="G366" s="22">
        <v>1982</v>
      </c>
    </row>
    <row r="367" s="4" customFormat="1" ht="17" customHeight="1" spans="1:7">
      <c r="A367" s="16">
        <v>364</v>
      </c>
      <c r="B367" s="33" t="s">
        <v>615</v>
      </c>
      <c r="C367" s="33" t="s">
        <v>640</v>
      </c>
      <c r="D367" s="33" t="s">
        <v>641</v>
      </c>
      <c r="E367" s="33" t="s">
        <v>11</v>
      </c>
      <c r="F367" s="77">
        <v>66</v>
      </c>
      <c r="G367" s="22">
        <v>1974</v>
      </c>
    </row>
    <row r="368" s="4" customFormat="1" ht="17" customHeight="1" spans="1:7">
      <c r="A368" s="16">
        <v>365</v>
      </c>
      <c r="B368" s="33" t="s">
        <v>615</v>
      </c>
      <c r="C368" s="33" t="s">
        <v>640</v>
      </c>
      <c r="D368" s="33" t="s">
        <v>642</v>
      </c>
      <c r="E368" s="33" t="s">
        <v>11</v>
      </c>
      <c r="F368" s="77">
        <v>63</v>
      </c>
      <c r="G368" s="22">
        <v>1979</v>
      </c>
    </row>
    <row r="369" s="4" customFormat="1" ht="17" customHeight="1" spans="1:7">
      <c r="A369" s="16">
        <v>366</v>
      </c>
      <c r="B369" s="33" t="s">
        <v>615</v>
      </c>
      <c r="C369" s="33" t="s">
        <v>643</v>
      </c>
      <c r="D369" s="32" t="s">
        <v>644</v>
      </c>
      <c r="E369" s="32" t="s">
        <v>15</v>
      </c>
      <c r="F369" s="77">
        <v>28</v>
      </c>
      <c r="G369" s="22">
        <v>2018</v>
      </c>
    </row>
    <row r="370" s="4" customFormat="1" ht="17" customHeight="1" spans="1:7">
      <c r="A370" s="16">
        <v>367</v>
      </c>
      <c r="B370" s="37" t="s">
        <v>645</v>
      </c>
      <c r="C370" s="94" t="s">
        <v>646</v>
      </c>
      <c r="D370" s="37" t="s">
        <v>647</v>
      </c>
      <c r="E370" s="37" t="s">
        <v>11</v>
      </c>
      <c r="F370" s="38">
        <v>53</v>
      </c>
      <c r="G370" s="22">
        <v>1985</v>
      </c>
    </row>
    <row r="371" s="4" customFormat="1" ht="17" customHeight="1" spans="1:7">
      <c r="A371" s="16">
        <v>368</v>
      </c>
      <c r="B371" s="37" t="s">
        <v>645</v>
      </c>
      <c r="C371" s="95" t="s">
        <v>648</v>
      </c>
      <c r="D371" s="37" t="s">
        <v>649</v>
      </c>
      <c r="E371" s="37" t="s">
        <v>11</v>
      </c>
      <c r="F371" s="38">
        <v>50</v>
      </c>
      <c r="G371" s="22">
        <v>1992</v>
      </c>
    </row>
    <row r="372" s="4" customFormat="1" ht="17" customHeight="1" spans="1:7">
      <c r="A372" s="16">
        <v>369</v>
      </c>
      <c r="B372" s="37" t="s">
        <v>645</v>
      </c>
      <c r="C372" s="95" t="s">
        <v>648</v>
      </c>
      <c r="D372" s="37" t="s">
        <v>650</v>
      </c>
      <c r="E372" s="37" t="s">
        <v>15</v>
      </c>
      <c r="F372" s="38">
        <v>46</v>
      </c>
      <c r="G372" s="22">
        <v>2008</v>
      </c>
    </row>
    <row r="373" s="5" customFormat="1" ht="17" customHeight="1" spans="1:7">
      <c r="A373" s="16">
        <v>370</v>
      </c>
      <c r="B373" s="37" t="s">
        <v>645</v>
      </c>
      <c r="C373" s="95" t="s">
        <v>651</v>
      </c>
      <c r="D373" s="37" t="s">
        <v>652</v>
      </c>
      <c r="E373" s="37" t="s">
        <v>11</v>
      </c>
      <c r="F373" s="38">
        <v>51</v>
      </c>
      <c r="G373" s="22">
        <v>1905</v>
      </c>
    </row>
    <row r="374" s="4" customFormat="1" ht="17" customHeight="1" spans="1:7">
      <c r="A374" s="16">
        <v>371</v>
      </c>
      <c r="B374" s="37" t="s">
        <v>645</v>
      </c>
      <c r="C374" s="95" t="s">
        <v>653</v>
      </c>
      <c r="D374" s="37" t="s">
        <v>654</v>
      </c>
      <c r="E374" s="37" t="s">
        <v>11</v>
      </c>
      <c r="F374" s="38">
        <v>35</v>
      </c>
      <c r="G374" s="22">
        <v>2008</v>
      </c>
    </row>
    <row r="375" s="4" customFormat="1" ht="17" customHeight="1" spans="1:7">
      <c r="A375" s="16">
        <v>372</v>
      </c>
      <c r="B375" s="37" t="s">
        <v>645</v>
      </c>
      <c r="C375" s="95" t="s">
        <v>655</v>
      </c>
      <c r="D375" s="37" t="s">
        <v>656</v>
      </c>
      <c r="E375" s="37" t="s">
        <v>11</v>
      </c>
      <c r="F375" s="38">
        <v>40</v>
      </c>
      <c r="G375" s="22">
        <v>2004</v>
      </c>
    </row>
    <row r="376" s="4" customFormat="1" ht="17" customHeight="1" spans="1:7">
      <c r="A376" s="16">
        <v>373</v>
      </c>
      <c r="B376" s="37" t="s">
        <v>645</v>
      </c>
      <c r="C376" s="95" t="s">
        <v>657</v>
      </c>
      <c r="D376" s="37" t="s">
        <v>658</v>
      </c>
      <c r="E376" s="37" t="s">
        <v>15</v>
      </c>
      <c r="F376" s="38">
        <v>58</v>
      </c>
      <c r="G376" s="22">
        <v>1993</v>
      </c>
    </row>
    <row r="377" s="4" customFormat="1" ht="17" customHeight="1" spans="1:7">
      <c r="A377" s="16">
        <v>374</v>
      </c>
      <c r="B377" s="37" t="s">
        <v>645</v>
      </c>
      <c r="C377" s="95" t="s">
        <v>659</v>
      </c>
      <c r="D377" s="37" t="s">
        <v>660</v>
      </c>
      <c r="E377" s="37" t="s">
        <v>11</v>
      </c>
      <c r="F377" s="38">
        <v>54</v>
      </c>
      <c r="G377" s="22">
        <v>1987</v>
      </c>
    </row>
    <row r="378" s="4" customFormat="1" ht="17" customHeight="1" spans="1:7">
      <c r="A378" s="16">
        <v>375</v>
      </c>
      <c r="B378" s="37" t="s">
        <v>645</v>
      </c>
      <c r="C378" s="95" t="s">
        <v>661</v>
      </c>
      <c r="D378" s="37" t="s">
        <v>662</v>
      </c>
      <c r="E378" s="37" t="s">
        <v>11</v>
      </c>
      <c r="F378" s="38">
        <v>52</v>
      </c>
      <c r="G378" s="22">
        <v>1990</v>
      </c>
    </row>
    <row r="379" s="4" customFormat="1" ht="17" customHeight="1" spans="1:7">
      <c r="A379" s="16">
        <v>376</v>
      </c>
      <c r="B379" s="37" t="s">
        <v>645</v>
      </c>
      <c r="C379" s="95" t="s">
        <v>663</v>
      </c>
      <c r="D379" s="37" t="s">
        <v>664</v>
      </c>
      <c r="E379" s="37" t="s">
        <v>11</v>
      </c>
      <c r="F379" s="38">
        <v>44</v>
      </c>
      <c r="G379" s="22">
        <v>2008</v>
      </c>
    </row>
    <row r="380" s="4" customFormat="1" ht="17" customHeight="1" spans="1:7">
      <c r="A380" s="16">
        <v>377</v>
      </c>
      <c r="B380" s="37" t="s">
        <v>645</v>
      </c>
      <c r="C380" s="95" t="s">
        <v>663</v>
      </c>
      <c r="D380" s="37" t="s">
        <v>665</v>
      </c>
      <c r="E380" s="37" t="s">
        <v>15</v>
      </c>
      <c r="F380" s="38">
        <v>43</v>
      </c>
      <c r="G380" s="22">
        <v>2019</v>
      </c>
    </row>
    <row r="381" s="4" customFormat="1" ht="17" customHeight="1" spans="1:7">
      <c r="A381" s="16">
        <v>378</v>
      </c>
      <c r="B381" s="37" t="s">
        <v>645</v>
      </c>
      <c r="C381" s="95" t="s">
        <v>666</v>
      </c>
      <c r="D381" s="37" t="s">
        <v>667</v>
      </c>
      <c r="E381" s="37" t="s">
        <v>15</v>
      </c>
      <c r="F381" s="38">
        <v>37</v>
      </c>
      <c r="G381" s="22">
        <v>2022</v>
      </c>
    </row>
    <row r="382" s="4" customFormat="1" ht="17" customHeight="1" spans="1:7">
      <c r="A382" s="16">
        <v>379</v>
      </c>
      <c r="B382" s="37" t="s">
        <v>645</v>
      </c>
      <c r="C382" s="94" t="s">
        <v>646</v>
      </c>
      <c r="D382" s="37" t="s">
        <v>668</v>
      </c>
      <c r="E382" s="37" t="s">
        <v>15</v>
      </c>
      <c r="F382" s="38">
        <v>53</v>
      </c>
      <c r="G382" s="22">
        <v>1987</v>
      </c>
    </row>
    <row r="383" s="4" customFormat="1" ht="17" customHeight="1" spans="1:7">
      <c r="A383" s="16">
        <v>380</v>
      </c>
      <c r="B383" s="37" t="s">
        <v>645</v>
      </c>
      <c r="C383" s="95" t="s">
        <v>666</v>
      </c>
      <c r="D383" s="37" t="s">
        <v>669</v>
      </c>
      <c r="E383" s="37" t="s">
        <v>15</v>
      </c>
      <c r="F383" s="38">
        <v>52</v>
      </c>
      <c r="G383" s="22">
        <v>1993</v>
      </c>
    </row>
    <row r="384" s="4" customFormat="1" ht="17" customHeight="1" spans="1:7">
      <c r="A384" s="16">
        <v>381</v>
      </c>
      <c r="B384" s="37" t="s">
        <v>645</v>
      </c>
      <c r="C384" s="95" t="s">
        <v>653</v>
      </c>
      <c r="D384" s="37" t="s">
        <v>670</v>
      </c>
      <c r="E384" s="37" t="s">
        <v>11</v>
      </c>
      <c r="F384" s="38">
        <v>58</v>
      </c>
      <c r="G384" s="22">
        <v>1985</v>
      </c>
    </row>
    <row r="385" s="4" customFormat="1" ht="17" customHeight="1" spans="1:7">
      <c r="A385" s="16">
        <v>382</v>
      </c>
      <c r="B385" s="37" t="s">
        <v>645</v>
      </c>
      <c r="C385" s="95" t="s">
        <v>653</v>
      </c>
      <c r="D385" s="30" t="s">
        <v>671</v>
      </c>
      <c r="E385" s="37" t="s">
        <v>15</v>
      </c>
      <c r="F385" s="38">
        <v>55</v>
      </c>
      <c r="G385" s="22">
        <v>1988</v>
      </c>
    </row>
    <row r="386" s="4" customFormat="1" ht="17" customHeight="1" spans="1:7">
      <c r="A386" s="16">
        <v>383</v>
      </c>
      <c r="B386" s="37" t="s">
        <v>645</v>
      </c>
      <c r="C386" s="95" t="s">
        <v>661</v>
      </c>
      <c r="D386" s="30" t="s">
        <v>672</v>
      </c>
      <c r="E386" s="37" t="s">
        <v>11</v>
      </c>
      <c r="F386" s="38">
        <v>58</v>
      </c>
      <c r="G386" s="22">
        <v>1984</v>
      </c>
    </row>
    <row r="387" s="4" customFormat="1" ht="17" customHeight="1" spans="1:7">
      <c r="A387" s="16">
        <v>384</v>
      </c>
      <c r="B387" s="37" t="s">
        <v>645</v>
      </c>
      <c r="C387" s="95" t="s">
        <v>673</v>
      </c>
      <c r="D387" s="30" t="s">
        <v>674</v>
      </c>
      <c r="E387" s="37" t="s">
        <v>15</v>
      </c>
      <c r="F387" s="38">
        <v>61</v>
      </c>
      <c r="G387" s="22">
        <v>1981</v>
      </c>
    </row>
    <row r="388" s="4" customFormat="1" ht="17" customHeight="1" spans="1:7">
      <c r="A388" s="16">
        <v>385</v>
      </c>
      <c r="B388" s="32" t="s">
        <v>675</v>
      </c>
      <c r="C388" s="18" t="s">
        <v>676</v>
      </c>
      <c r="D388" s="22" t="s">
        <v>677</v>
      </c>
      <c r="E388" s="22" t="s">
        <v>11</v>
      </c>
      <c r="F388" s="96">
        <v>34</v>
      </c>
      <c r="G388" s="22">
        <v>2008</v>
      </c>
    </row>
    <row r="389" s="4" customFormat="1" ht="17" customHeight="1" spans="1:7">
      <c r="A389" s="16">
        <v>386</v>
      </c>
      <c r="B389" s="32" t="s">
        <v>675</v>
      </c>
      <c r="C389" s="18" t="s">
        <v>678</v>
      </c>
      <c r="D389" s="22" t="s">
        <v>679</v>
      </c>
      <c r="E389" s="22" t="s">
        <v>11</v>
      </c>
      <c r="F389" s="96">
        <v>53</v>
      </c>
      <c r="G389" s="22">
        <v>1992</v>
      </c>
    </row>
    <row r="390" s="4" customFormat="1" ht="17" customHeight="1" spans="1:7">
      <c r="A390" s="16">
        <v>387</v>
      </c>
      <c r="B390" s="32" t="s">
        <v>675</v>
      </c>
      <c r="C390" s="18" t="s">
        <v>678</v>
      </c>
      <c r="D390" s="22" t="s">
        <v>680</v>
      </c>
      <c r="E390" s="22" t="s">
        <v>15</v>
      </c>
      <c r="F390" s="96">
        <v>51</v>
      </c>
      <c r="G390" s="22">
        <v>2006</v>
      </c>
    </row>
    <row r="391" s="4" customFormat="1" ht="17" customHeight="1" spans="1:7">
      <c r="A391" s="16">
        <v>388</v>
      </c>
      <c r="B391" s="32" t="s">
        <v>675</v>
      </c>
      <c r="C391" s="18" t="s">
        <v>681</v>
      </c>
      <c r="D391" s="22" t="s">
        <v>682</v>
      </c>
      <c r="E391" s="22" t="s">
        <v>11</v>
      </c>
      <c r="F391" s="96">
        <v>50</v>
      </c>
      <c r="G391" s="22">
        <v>1990</v>
      </c>
    </row>
    <row r="392" s="4" customFormat="1" ht="17" customHeight="1" spans="1:7">
      <c r="A392" s="16">
        <v>389</v>
      </c>
      <c r="B392" s="32" t="s">
        <v>675</v>
      </c>
      <c r="C392" s="18" t="s">
        <v>683</v>
      </c>
      <c r="D392" s="22" t="s">
        <v>684</v>
      </c>
      <c r="E392" s="22" t="s">
        <v>11</v>
      </c>
      <c r="F392" s="96">
        <v>48</v>
      </c>
      <c r="G392" s="22">
        <v>1998</v>
      </c>
    </row>
    <row r="393" s="4" customFormat="1" ht="17" customHeight="1" spans="1:7">
      <c r="A393" s="16">
        <v>390</v>
      </c>
      <c r="B393" s="32" t="s">
        <v>675</v>
      </c>
      <c r="C393" s="18" t="s">
        <v>685</v>
      </c>
      <c r="D393" s="22" t="s">
        <v>686</v>
      </c>
      <c r="E393" s="22" t="s">
        <v>11</v>
      </c>
      <c r="F393" s="96">
        <v>49</v>
      </c>
      <c r="G393" s="22">
        <v>1991</v>
      </c>
    </row>
    <row r="394" s="4" customFormat="1" ht="17" customHeight="1" spans="1:7">
      <c r="A394" s="16">
        <v>391</v>
      </c>
      <c r="B394" s="32" t="s">
        <v>675</v>
      </c>
      <c r="C394" s="18" t="s">
        <v>685</v>
      </c>
      <c r="D394" s="22" t="s">
        <v>687</v>
      </c>
      <c r="E394" s="22" t="s">
        <v>11</v>
      </c>
      <c r="F394" s="96">
        <v>48</v>
      </c>
      <c r="G394" s="22">
        <v>1995</v>
      </c>
    </row>
    <row r="395" s="4" customFormat="1" ht="17" customHeight="1" spans="1:7">
      <c r="A395" s="16">
        <v>392</v>
      </c>
      <c r="B395" s="32" t="s">
        <v>675</v>
      </c>
      <c r="C395" s="18" t="s">
        <v>688</v>
      </c>
      <c r="D395" s="22" t="s">
        <v>689</v>
      </c>
      <c r="E395" s="22" t="s">
        <v>15</v>
      </c>
      <c r="F395" s="96">
        <v>43</v>
      </c>
      <c r="G395" s="22">
        <v>2014</v>
      </c>
    </row>
    <row r="396" s="4" customFormat="1" ht="17" customHeight="1" spans="1:7">
      <c r="A396" s="16">
        <v>393</v>
      </c>
      <c r="B396" s="32" t="s">
        <v>675</v>
      </c>
      <c r="C396" s="18" t="s">
        <v>688</v>
      </c>
      <c r="D396" s="22" t="s">
        <v>690</v>
      </c>
      <c r="E396" s="18" t="s">
        <v>11</v>
      </c>
      <c r="F396" s="96">
        <v>41</v>
      </c>
      <c r="G396" s="22">
        <v>2012</v>
      </c>
    </row>
    <row r="397" s="4" customFormat="1" ht="17" customHeight="1" spans="1:7">
      <c r="A397" s="16">
        <v>394</v>
      </c>
      <c r="B397" s="32" t="s">
        <v>675</v>
      </c>
      <c r="C397" s="18" t="s">
        <v>691</v>
      </c>
      <c r="D397" s="22" t="s">
        <v>692</v>
      </c>
      <c r="E397" s="18" t="s">
        <v>11</v>
      </c>
      <c r="F397" s="96">
        <v>46</v>
      </c>
      <c r="G397" s="22">
        <v>1995</v>
      </c>
    </row>
    <row r="398" s="4" customFormat="1" ht="17" customHeight="1" spans="1:7">
      <c r="A398" s="16">
        <v>395</v>
      </c>
      <c r="B398" s="32" t="s">
        <v>675</v>
      </c>
      <c r="C398" s="18" t="s">
        <v>693</v>
      </c>
      <c r="D398" s="22" t="s">
        <v>694</v>
      </c>
      <c r="E398" s="18" t="s">
        <v>15</v>
      </c>
      <c r="F398" s="96">
        <v>44</v>
      </c>
      <c r="G398" s="22">
        <v>1999</v>
      </c>
    </row>
    <row r="399" s="4" customFormat="1" ht="17" customHeight="1" spans="1:7">
      <c r="A399" s="16">
        <v>396</v>
      </c>
      <c r="B399" s="32" t="s">
        <v>675</v>
      </c>
      <c r="C399" s="18" t="s">
        <v>695</v>
      </c>
      <c r="D399" s="22" t="s">
        <v>696</v>
      </c>
      <c r="E399" s="18" t="s">
        <v>15</v>
      </c>
      <c r="F399" s="96">
        <v>48</v>
      </c>
      <c r="G399" s="22">
        <v>1991</v>
      </c>
    </row>
    <row r="400" s="4" customFormat="1" ht="17" customHeight="1" spans="1:7">
      <c r="A400" s="16">
        <v>397</v>
      </c>
      <c r="B400" s="32" t="s">
        <v>675</v>
      </c>
      <c r="C400" s="18" t="s">
        <v>697</v>
      </c>
      <c r="D400" s="22" t="s">
        <v>698</v>
      </c>
      <c r="E400" s="18" t="s">
        <v>15</v>
      </c>
      <c r="F400" s="96">
        <v>45</v>
      </c>
      <c r="G400" s="22">
        <v>2015</v>
      </c>
    </row>
    <row r="401" s="4" customFormat="1" ht="17" customHeight="1" spans="1:7">
      <c r="A401" s="16">
        <v>398</v>
      </c>
      <c r="B401" s="32" t="s">
        <v>675</v>
      </c>
      <c r="C401" s="18" t="s">
        <v>697</v>
      </c>
      <c r="D401" s="22" t="s">
        <v>699</v>
      </c>
      <c r="E401" s="18" t="s">
        <v>11</v>
      </c>
      <c r="F401" s="96">
        <v>51</v>
      </c>
      <c r="G401" s="22">
        <v>2016</v>
      </c>
    </row>
    <row r="402" s="4" customFormat="1" ht="17" customHeight="1" spans="1:7">
      <c r="A402" s="16">
        <v>399</v>
      </c>
      <c r="B402" s="32" t="s">
        <v>675</v>
      </c>
      <c r="C402" s="18" t="s">
        <v>697</v>
      </c>
      <c r="D402" s="22" t="s">
        <v>700</v>
      </c>
      <c r="E402" s="18" t="s">
        <v>11</v>
      </c>
      <c r="F402" s="96">
        <v>43</v>
      </c>
      <c r="G402" s="22">
        <v>2007</v>
      </c>
    </row>
    <row r="403" s="4" customFormat="1" ht="17" customHeight="1" spans="1:7">
      <c r="A403" s="16">
        <v>400</v>
      </c>
      <c r="B403" s="32" t="s">
        <v>675</v>
      </c>
      <c r="C403" s="18" t="s">
        <v>701</v>
      </c>
      <c r="D403" s="22" t="s">
        <v>702</v>
      </c>
      <c r="E403" s="18" t="s">
        <v>11</v>
      </c>
      <c r="F403" s="96">
        <v>40</v>
      </c>
      <c r="G403" s="22">
        <v>2019</v>
      </c>
    </row>
    <row r="404" s="4" customFormat="1" ht="17" customHeight="1" spans="1:7">
      <c r="A404" s="16">
        <v>401</v>
      </c>
      <c r="B404" s="32" t="s">
        <v>675</v>
      </c>
      <c r="C404" s="18" t="s">
        <v>703</v>
      </c>
      <c r="D404" s="22" t="s">
        <v>704</v>
      </c>
      <c r="E404" s="18" t="s">
        <v>11</v>
      </c>
      <c r="F404" s="96">
        <v>33</v>
      </c>
      <c r="G404" s="22">
        <v>2022</v>
      </c>
    </row>
    <row r="405" s="4" customFormat="1" ht="17" customHeight="1" spans="1:7">
      <c r="A405" s="16">
        <v>402</v>
      </c>
      <c r="B405" s="32" t="s">
        <v>675</v>
      </c>
      <c r="C405" s="18" t="s">
        <v>705</v>
      </c>
      <c r="D405" s="22" t="s">
        <v>706</v>
      </c>
      <c r="E405" s="18" t="s">
        <v>15</v>
      </c>
      <c r="F405" s="96">
        <v>35</v>
      </c>
      <c r="G405" s="22">
        <v>2022</v>
      </c>
    </row>
    <row r="406" s="4" customFormat="1" ht="17" customHeight="1" spans="1:7">
      <c r="A406" s="16">
        <v>403</v>
      </c>
      <c r="B406" s="32" t="s">
        <v>675</v>
      </c>
      <c r="C406" s="18" t="s">
        <v>707</v>
      </c>
      <c r="D406" s="22" t="s">
        <v>708</v>
      </c>
      <c r="E406" s="18" t="s">
        <v>15</v>
      </c>
      <c r="F406" s="96">
        <v>25</v>
      </c>
      <c r="G406" s="22">
        <v>2020</v>
      </c>
    </row>
    <row r="407" s="4" customFormat="1" ht="17" customHeight="1" spans="1:7">
      <c r="A407" s="16">
        <v>404</v>
      </c>
      <c r="B407" s="32" t="s">
        <v>675</v>
      </c>
      <c r="C407" s="18" t="s">
        <v>697</v>
      </c>
      <c r="D407" s="22" t="s">
        <v>709</v>
      </c>
      <c r="E407" s="18" t="s">
        <v>11</v>
      </c>
      <c r="F407" s="96">
        <v>40</v>
      </c>
      <c r="G407" s="22">
        <v>2004</v>
      </c>
    </row>
    <row r="408" s="4" customFormat="1" ht="17" customHeight="1" spans="1:7">
      <c r="A408" s="16">
        <v>405</v>
      </c>
      <c r="B408" s="32" t="s">
        <v>675</v>
      </c>
      <c r="C408" s="18" t="s">
        <v>710</v>
      </c>
      <c r="D408" s="22" t="s">
        <v>711</v>
      </c>
      <c r="E408" s="18" t="s">
        <v>15</v>
      </c>
      <c r="F408" s="96">
        <v>51</v>
      </c>
      <c r="G408" s="22">
        <v>1991</v>
      </c>
    </row>
    <row r="409" s="4" customFormat="1" ht="17" customHeight="1" spans="1:7">
      <c r="A409" s="16">
        <v>406</v>
      </c>
      <c r="B409" s="32" t="s">
        <v>675</v>
      </c>
      <c r="C409" s="18" t="s">
        <v>695</v>
      </c>
      <c r="D409" s="22" t="s">
        <v>712</v>
      </c>
      <c r="E409" s="18" t="s">
        <v>11</v>
      </c>
      <c r="F409" s="96">
        <v>65</v>
      </c>
      <c r="G409" s="22">
        <v>1976</v>
      </c>
    </row>
    <row r="410" s="4" customFormat="1" ht="17" customHeight="1" spans="1:7">
      <c r="A410" s="16">
        <v>407</v>
      </c>
      <c r="B410" s="32" t="s">
        <v>675</v>
      </c>
      <c r="C410" s="18" t="s">
        <v>713</v>
      </c>
      <c r="D410" s="22" t="s">
        <v>714</v>
      </c>
      <c r="E410" s="18" t="s">
        <v>15</v>
      </c>
      <c r="F410" s="96">
        <v>62</v>
      </c>
      <c r="G410" s="22">
        <v>1981</v>
      </c>
    </row>
    <row r="411" s="4" customFormat="1" ht="17" customHeight="1" spans="1:7">
      <c r="A411" s="16">
        <v>408</v>
      </c>
      <c r="B411" s="32" t="s">
        <v>675</v>
      </c>
      <c r="C411" s="18" t="s">
        <v>707</v>
      </c>
      <c r="D411" s="22" t="s">
        <v>715</v>
      </c>
      <c r="E411" s="18" t="s">
        <v>15</v>
      </c>
      <c r="F411" s="96">
        <v>59</v>
      </c>
      <c r="G411" s="22">
        <v>1986</v>
      </c>
    </row>
    <row r="412" s="4" customFormat="1" ht="17" customHeight="1" spans="1:7">
      <c r="A412" s="16">
        <v>409</v>
      </c>
      <c r="B412" s="32" t="s">
        <v>675</v>
      </c>
      <c r="C412" s="18" t="s">
        <v>716</v>
      </c>
      <c r="D412" s="22" t="s">
        <v>717</v>
      </c>
      <c r="E412" s="18" t="s">
        <v>11</v>
      </c>
      <c r="F412" s="96">
        <v>67</v>
      </c>
      <c r="G412" s="22">
        <v>1975</v>
      </c>
    </row>
    <row r="413" s="4" customFormat="1" ht="17" customHeight="1" spans="1:7">
      <c r="A413" s="16">
        <v>410</v>
      </c>
      <c r="B413" s="32" t="s">
        <v>675</v>
      </c>
      <c r="C413" s="18" t="s">
        <v>716</v>
      </c>
      <c r="D413" s="22" t="s">
        <v>718</v>
      </c>
      <c r="E413" s="18" t="s">
        <v>15</v>
      </c>
      <c r="F413" s="96">
        <v>61</v>
      </c>
      <c r="G413" s="22">
        <v>1980</v>
      </c>
    </row>
    <row r="414" s="4" customFormat="1" ht="17" customHeight="1" spans="1:7">
      <c r="A414" s="16">
        <v>411</v>
      </c>
      <c r="B414" s="32" t="s">
        <v>675</v>
      </c>
      <c r="C414" s="18" t="s">
        <v>693</v>
      </c>
      <c r="D414" s="22" t="s">
        <v>719</v>
      </c>
      <c r="E414" s="18" t="s">
        <v>15</v>
      </c>
      <c r="F414" s="96">
        <v>55</v>
      </c>
      <c r="G414" s="22">
        <v>1983</v>
      </c>
    </row>
    <row r="415" s="4" customFormat="1" ht="17" customHeight="1" spans="1:7">
      <c r="A415" s="16">
        <v>412</v>
      </c>
      <c r="B415" s="32" t="s">
        <v>675</v>
      </c>
      <c r="C415" s="18" t="s">
        <v>693</v>
      </c>
      <c r="D415" s="22" t="s">
        <v>720</v>
      </c>
      <c r="E415" s="18" t="s">
        <v>11</v>
      </c>
      <c r="F415" s="96">
        <v>63</v>
      </c>
      <c r="G415" s="22">
        <v>1978</v>
      </c>
    </row>
    <row r="416" s="4" customFormat="1" ht="17" customHeight="1" spans="1:7">
      <c r="A416" s="16">
        <v>413</v>
      </c>
      <c r="B416" s="32" t="s">
        <v>675</v>
      </c>
      <c r="C416" s="18" t="s">
        <v>701</v>
      </c>
      <c r="D416" s="22" t="s">
        <v>721</v>
      </c>
      <c r="E416" s="18" t="s">
        <v>15</v>
      </c>
      <c r="F416" s="96">
        <v>65</v>
      </c>
      <c r="G416" s="22">
        <v>1975</v>
      </c>
    </row>
    <row r="417" s="4" customFormat="1" ht="17" customHeight="1" spans="1:7">
      <c r="A417" s="16">
        <v>414</v>
      </c>
      <c r="B417" s="32" t="s">
        <v>675</v>
      </c>
      <c r="C417" s="18" t="s">
        <v>701</v>
      </c>
      <c r="D417" s="22" t="s">
        <v>722</v>
      </c>
      <c r="E417" s="18" t="s">
        <v>15</v>
      </c>
      <c r="F417" s="96">
        <v>53</v>
      </c>
      <c r="G417" s="22">
        <v>2013</v>
      </c>
    </row>
    <row r="418" s="4" customFormat="1" ht="17" customHeight="1" spans="1:7">
      <c r="A418" s="16">
        <v>415</v>
      </c>
      <c r="B418" s="32" t="s">
        <v>675</v>
      </c>
      <c r="C418" s="18" t="s">
        <v>678</v>
      </c>
      <c r="D418" s="22" t="s">
        <v>376</v>
      </c>
      <c r="E418" s="18" t="s">
        <v>15</v>
      </c>
      <c r="F418" s="96">
        <v>50</v>
      </c>
      <c r="G418" s="22">
        <v>1989</v>
      </c>
    </row>
    <row r="419" s="4" customFormat="1" ht="17" customHeight="1" spans="1:7">
      <c r="A419" s="16">
        <v>416</v>
      </c>
      <c r="B419" s="32" t="s">
        <v>675</v>
      </c>
      <c r="C419" s="18" t="s">
        <v>676</v>
      </c>
      <c r="D419" s="22" t="s">
        <v>723</v>
      </c>
      <c r="E419" s="18" t="s">
        <v>11</v>
      </c>
      <c r="F419" s="96">
        <v>67</v>
      </c>
      <c r="G419" s="22">
        <v>1971</v>
      </c>
    </row>
    <row r="420" s="4" customFormat="1" ht="17" customHeight="1" spans="1:7">
      <c r="A420" s="16">
        <v>417</v>
      </c>
      <c r="B420" s="32" t="s">
        <v>675</v>
      </c>
      <c r="C420" s="18" t="s">
        <v>724</v>
      </c>
      <c r="D420" s="22" t="s">
        <v>725</v>
      </c>
      <c r="E420" s="18" t="s">
        <v>15</v>
      </c>
      <c r="F420" s="96">
        <v>56</v>
      </c>
      <c r="G420" s="22">
        <v>1999</v>
      </c>
    </row>
    <row r="421" s="4" customFormat="1" ht="17" customHeight="1" spans="1:7">
      <c r="A421" s="16">
        <v>418</v>
      </c>
      <c r="B421" s="32" t="s">
        <v>675</v>
      </c>
      <c r="C421" s="18" t="s">
        <v>697</v>
      </c>
      <c r="D421" s="22" t="s">
        <v>726</v>
      </c>
      <c r="E421" s="18" t="s">
        <v>15</v>
      </c>
      <c r="F421" s="96">
        <v>52</v>
      </c>
      <c r="G421" s="22">
        <v>1988</v>
      </c>
    </row>
    <row r="422" s="4" customFormat="1" ht="17" customHeight="1" spans="1:7">
      <c r="A422" s="16">
        <v>419</v>
      </c>
      <c r="B422" s="32" t="s">
        <v>675</v>
      </c>
      <c r="C422" s="18" t="s">
        <v>727</v>
      </c>
      <c r="D422" s="22" t="s">
        <v>728</v>
      </c>
      <c r="E422" s="18" t="s">
        <v>11</v>
      </c>
      <c r="F422" s="96">
        <v>61</v>
      </c>
      <c r="G422" s="22">
        <v>1980</v>
      </c>
    </row>
    <row r="423" s="4" customFormat="1" ht="17" customHeight="1" spans="1:7">
      <c r="A423" s="16">
        <v>420</v>
      </c>
      <c r="B423" s="32" t="s">
        <v>675</v>
      </c>
      <c r="C423" s="18" t="s">
        <v>729</v>
      </c>
      <c r="D423" s="22" t="s">
        <v>730</v>
      </c>
      <c r="E423" s="18" t="s">
        <v>15</v>
      </c>
      <c r="F423" s="96">
        <v>55</v>
      </c>
      <c r="G423" s="22">
        <v>1988</v>
      </c>
    </row>
    <row r="424" s="4" customFormat="1" ht="17" customHeight="1" spans="1:7">
      <c r="A424" s="16">
        <v>421</v>
      </c>
      <c r="B424" s="32" t="s">
        <v>675</v>
      </c>
      <c r="C424" s="18" t="s">
        <v>705</v>
      </c>
      <c r="D424" s="22" t="s">
        <v>731</v>
      </c>
      <c r="E424" s="18" t="s">
        <v>11</v>
      </c>
      <c r="F424" s="96">
        <v>65</v>
      </c>
      <c r="G424" s="22">
        <v>1976</v>
      </c>
    </row>
    <row r="425" s="4" customFormat="1" ht="17" customHeight="1" spans="1:7">
      <c r="A425" s="16">
        <v>422</v>
      </c>
      <c r="B425" s="32" t="s">
        <v>675</v>
      </c>
      <c r="C425" s="18" t="s">
        <v>732</v>
      </c>
      <c r="D425" s="22" t="s">
        <v>733</v>
      </c>
      <c r="E425" s="18" t="s">
        <v>15</v>
      </c>
      <c r="F425" s="96">
        <v>56</v>
      </c>
      <c r="G425" s="22">
        <v>1986</v>
      </c>
    </row>
    <row r="426" s="4" customFormat="1" ht="17" customHeight="1" spans="1:7">
      <c r="A426" s="16">
        <v>423</v>
      </c>
      <c r="B426" s="32" t="s">
        <v>675</v>
      </c>
      <c r="C426" s="18" t="s">
        <v>734</v>
      </c>
      <c r="D426" s="22" t="s">
        <v>735</v>
      </c>
      <c r="E426" s="18" t="s">
        <v>11</v>
      </c>
      <c r="F426" s="96">
        <v>56</v>
      </c>
      <c r="G426" s="22">
        <v>1987</v>
      </c>
    </row>
    <row r="427" s="4" customFormat="1" ht="17" customHeight="1" spans="1:7">
      <c r="A427" s="16">
        <v>424</v>
      </c>
      <c r="B427" s="32" t="s">
        <v>675</v>
      </c>
      <c r="C427" s="18" t="s">
        <v>736</v>
      </c>
      <c r="D427" s="22" t="s">
        <v>737</v>
      </c>
      <c r="E427" s="18" t="s">
        <v>11</v>
      </c>
      <c r="F427" s="96">
        <v>67</v>
      </c>
      <c r="G427" s="22">
        <v>1975</v>
      </c>
    </row>
    <row r="428" s="4" customFormat="1" ht="17" customHeight="1" spans="1:7">
      <c r="A428" s="16">
        <v>425</v>
      </c>
      <c r="B428" s="32" t="s">
        <v>675</v>
      </c>
      <c r="C428" s="18" t="s">
        <v>738</v>
      </c>
      <c r="D428" s="22" t="s">
        <v>739</v>
      </c>
      <c r="E428" s="18" t="s">
        <v>11</v>
      </c>
      <c r="F428" s="96">
        <v>59</v>
      </c>
      <c r="G428" s="22">
        <v>1991</v>
      </c>
    </row>
    <row r="429" s="4" customFormat="1" ht="17" customHeight="1" spans="1:7">
      <c r="A429" s="16">
        <v>426</v>
      </c>
      <c r="B429" s="32" t="s">
        <v>675</v>
      </c>
      <c r="C429" s="18" t="s">
        <v>724</v>
      </c>
      <c r="D429" s="22" t="s">
        <v>740</v>
      </c>
      <c r="E429" s="18" t="s">
        <v>15</v>
      </c>
      <c r="F429" s="96">
        <v>56</v>
      </c>
      <c r="G429" s="22">
        <v>1986</v>
      </c>
    </row>
    <row r="430" s="4" customFormat="1" ht="17" customHeight="1" spans="1:7">
      <c r="A430" s="16">
        <v>427</v>
      </c>
      <c r="B430" s="32" t="s">
        <v>675</v>
      </c>
      <c r="C430" s="18" t="s">
        <v>741</v>
      </c>
      <c r="D430" s="22" t="s">
        <v>742</v>
      </c>
      <c r="E430" s="18" t="s">
        <v>15</v>
      </c>
      <c r="F430" s="96">
        <v>51</v>
      </c>
      <c r="G430" s="22">
        <v>1987</v>
      </c>
    </row>
    <row r="431" s="4" customFormat="1" ht="17" customHeight="1" spans="1:7">
      <c r="A431" s="16">
        <v>428</v>
      </c>
      <c r="B431" s="32" t="s">
        <v>675</v>
      </c>
      <c r="C431" s="18" t="s">
        <v>741</v>
      </c>
      <c r="D431" s="22" t="s">
        <v>743</v>
      </c>
      <c r="E431" s="18" t="s">
        <v>11</v>
      </c>
      <c r="F431" s="96">
        <v>70</v>
      </c>
      <c r="G431" s="22">
        <v>1971</v>
      </c>
    </row>
    <row r="432" s="4" customFormat="1" ht="17" customHeight="1" spans="1:7">
      <c r="A432" s="16">
        <v>429</v>
      </c>
      <c r="B432" s="32" t="s">
        <v>675</v>
      </c>
      <c r="C432" s="18" t="s">
        <v>744</v>
      </c>
      <c r="D432" s="22" t="s">
        <v>745</v>
      </c>
      <c r="E432" s="18" t="s">
        <v>11</v>
      </c>
      <c r="F432" s="96">
        <v>65</v>
      </c>
      <c r="G432" s="22">
        <v>1974</v>
      </c>
    </row>
    <row r="433" s="4" customFormat="1" ht="17" customHeight="1" spans="1:7">
      <c r="A433" s="16">
        <v>430</v>
      </c>
      <c r="B433" s="32" t="s">
        <v>675</v>
      </c>
      <c r="C433" s="18" t="s">
        <v>746</v>
      </c>
      <c r="D433" s="22" t="s">
        <v>747</v>
      </c>
      <c r="E433" s="18" t="s">
        <v>11</v>
      </c>
      <c r="F433" s="96">
        <v>56</v>
      </c>
      <c r="G433" s="22">
        <v>1986</v>
      </c>
    </row>
    <row r="434" s="4" customFormat="1" ht="17" customHeight="1" spans="1:7">
      <c r="A434" s="16">
        <v>431</v>
      </c>
      <c r="B434" s="82" t="s">
        <v>748</v>
      </c>
      <c r="C434" s="22" t="s">
        <v>749</v>
      </c>
      <c r="D434" s="22" t="s">
        <v>750</v>
      </c>
      <c r="E434" s="22" t="s">
        <v>11</v>
      </c>
      <c r="F434" s="43">
        <v>41</v>
      </c>
      <c r="G434" s="22">
        <v>2009</v>
      </c>
    </row>
    <row r="435" s="4" customFormat="1" ht="17" customHeight="1" spans="1:7">
      <c r="A435" s="16">
        <v>432</v>
      </c>
      <c r="B435" s="82" t="s">
        <v>748</v>
      </c>
      <c r="C435" s="22" t="s">
        <v>751</v>
      </c>
      <c r="D435" s="22" t="s">
        <v>752</v>
      </c>
      <c r="E435" s="22" t="s">
        <v>11</v>
      </c>
      <c r="F435" s="43">
        <v>42</v>
      </c>
      <c r="G435" s="22">
        <v>2009</v>
      </c>
    </row>
    <row r="436" s="4" customFormat="1" ht="17" customHeight="1" spans="1:7">
      <c r="A436" s="16">
        <v>433</v>
      </c>
      <c r="B436" s="82" t="s">
        <v>748</v>
      </c>
      <c r="C436" s="90" t="s">
        <v>753</v>
      </c>
      <c r="D436" s="22" t="s">
        <v>754</v>
      </c>
      <c r="E436" s="90" t="s">
        <v>15</v>
      </c>
      <c r="F436" s="43">
        <v>39</v>
      </c>
      <c r="G436" s="22">
        <v>2009</v>
      </c>
    </row>
    <row r="437" s="4" customFormat="1" ht="17" customHeight="1" spans="1:7">
      <c r="A437" s="16">
        <v>434</v>
      </c>
      <c r="B437" s="82" t="s">
        <v>748</v>
      </c>
      <c r="C437" s="90" t="s">
        <v>755</v>
      </c>
      <c r="D437" s="90" t="s">
        <v>756</v>
      </c>
      <c r="E437" s="90" t="s">
        <v>15</v>
      </c>
      <c r="F437" s="43">
        <v>48</v>
      </c>
      <c r="G437" s="22">
        <v>2011</v>
      </c>
    </row>
    <row r="438" s="4" customFormat="1" ht="17" customHeight="1" spans="1:7">
      <c r="A438" s="16">
        <v>435</v>
      </c>
      <c r="B438" s="82" t="s">
        <v>748</v>
      </c>
      <c r="C438" s="90" t="s">
        <v>755</v>
      </c>
      <c r="D438" s="90" t="s">
        <v>757</v>
      </c>
      <c r="E438" s="90" t="s">
        <v>11</v>
      </c>
      <c r="F438" s="43">
        <v>51</v>
      </c>
      <c r="G438" s="22">
        <v>1989</v>
      </c>
    </row>
    <row r="439" s="4" customFormat="1" ht="17" customHeight="1" spans="1:7">
      <c r="A439" s="16">
        <v>436</v>
      </c>
      <c r="B439" s="82" t="s">
        <v>748</v>
      </c>
      <c r="C439" s="90" t="s">
        <v>758</v>
      </c>
      <c r="D439" s="90" t="s">
        <v>759</v>
      </c>
      <c r="E439" s="90" t="s">
        <v>15</v>
      </c>
      <c r="F439" s="43">
        <v>41</v>
      </c>
      <c r="G439" s="22">
        <v>1999</v>
      </c>
    </row>
    <row r="440" s="4" customFormat="1" ht="17" customHeight="1" spans="1:7">
      <c r="A440" s="16">
        <v>437</v>
      </c>
      <c r="B440" s="82" t="s">
        <v>748</v>
      </c>
      <c r="C440" s="90" t="s">
        <v>760</v>
      </c>
      <c r="D440" s="90" t="s">
        <v>761</v>
      </c>
      <c r="E440" s="90" t="s">
        <v>15</v>
      </c>
      <c r="F440" s="43">
        <v>37</v>
      </c>
      <c r="G440" s="22">
        <v>2014</v>
      </c>
    </row>
    <row r="441" s="4" customFormat="1" ht="17" customHeight="1" spans="1:7">
      <c r="A441" s="16">
        <v>438</v>
      </c>
      <c r="B441" s="82" t="s">
        <v>748</v>
      </c>
      <c r="C441" s="90" t="s">
        <v>760</v>
      </c>
      <c r="D441" s="90" t="s">
        <v>762</v>
      </c>
      <c r="E441" s="90" t="s">
        <v>11</v>
      </c>
      <c r="F441" s="43">
        <v>52</v>
      </c>
      <c r="G441" s="22">
        <v>1998</v>
      </c>
    </row>
    <row r="442" s="4" customFormat="1" ht="17" customHeight="1" spans="1:7">
      <c r="A442" s="16">
        <v>439</v>
      </c>
      <c r="B442" s="82" t="s">
        <v>748</v>
      </c>
      <c r="C442" s="90" t="s">
        <v>763</v>
      </c>
      <c r="D442" s="90" t="s">
        <v>764</v>
      </c>
      <c r="E442" s="90" t="s">
        <v>11</v>
      </c>
      <c r="F442" s="43">
        <v>51</v>
      </c>
      <c r="G442" s="22">
        <v>2006</v>
      </c>
    </row>
    <row r="443" s="4" customFormat="1" ht="17" customHeight="1" spans="1:7">
      <c r="A443" s="16">
        <v>440</v>
      </c>
      <c r="B443" s="82" t="s">
        <v>748</v>
      </c>
      <c r="C443" s="97" t="s">
        <v>765</v>
      </c>
      <c r="D443" s="98" t="s">
        <v>766</v>
      </c>
      <c r="E443" s="97" t="s">
        <v>15</v>
      </c>
      <c r="F443" s="43">
        <v>42</v>
      </c>
      <c r="G443" s="22">
        <v>2009</v>
      </c>
    </row>
    <row r="444" s="4" customFormat="1" ht="17" customHeight="1" spans="1:7">
      <c r="A444" s="16">
        <v>441</v>
      </c>
      <c r="B444" s="82" t="s">
        <v>748</v>
      </c>
      <c r="C444" s="90" t="s">
        <v>767</v>
      </c>
      <c r="D444" s="90" t="s">
        <v>768</v>
      </c>
      <c r="E444" s="90" t="s">
        <v>15</v>
      </c>
      <c r="F444" s="43">
        <v>41</v>
      </c>
      <c r="G444" s="22">
        <v>2001</v>
      </c>
    </row>
    <row r="445" s="4" customFormat="1" ht="17" customHeight="1" spans="1:7">
      <c r="A445" s="16">
        <v>442</v>
      </c>
      <c r="B445" s="82" t="s">
        <v>748</v>
      </c>
      <c r="C445" s="90" t="s">
        <v>769</v>
      </c>
      <c r="D445" s="90" t="s">
        <v>770</v>
      </c>
      <c r="E445" s="90" t="s">
        <v>11</v>
      </c>
      <c r="F445" s="43">
        <v>49</v>
      </c>
      <c r="G445" s="22">
        <v>2005</v>
      </c>
    </row>
    <row r="446" s="4" customFormat="1" ht="17" customHeight="1" spans="1:7">
      <c r="A446" s="16">
        <v>443</v>
      </c>
      <c r="B446" s="82" t="s">
        <v>748</v>
      </c>
      <c r="C446" s="22" t="s">
        <v>769</v>
      </c>
      <c r="D446" s="22" t="s">
        <v>771</v>
      </c>
      <c r="E446" s="22" t="s">
        <v>15</v>
      </c>
      <c r="F446" s="43">
        <v>35</v>
      </c>
      <c r="G446" s="22">
        <v>2019</v>
      </c>
    </row>
    <row r="447" s="4" customFormat="1" ht="17" customHeight="1" spans="1:7">
      <c r="A447" s="16">
        <v>444</v>
      </c>
      <c r="B447" s="82" t="s">
        <v>748</v>
      </c>
      <c r="C447" s="99" t="s">
        <v>772</v>
      </c>
      <c r="D447" s="99" t="s">
        <v>773</v>
      </c>
      <c r="E447" s="99" t="s">
        <v>11</v>
      </c>
      <c r="F447" s="43">
        <v>48</v>
      </c>
      <c r="G447" s="22">
        <v>1997</v>
      </c>
    </row>
    <row r="448" s="4" customFormat="1" ht="17" customHeight="1" spans="1:7">
      <c r="A448" s="16">
        <v>445</v>
      </c>
      <c r="B448" s="82" t="s">
        <v>748</v>
      </c>
      <c r="C448" s="99" t="s">
        <v>774</v>
      </c>
      <c r="D448" s="99" t="s">
        <v>775</v>
      </c>
      <c r="E448" s="99" t="s">
        <v>11</v>
      </c>
      <c r="F448" s="43">
        <v>54</v>
      </c>
      <c r="G448" s="22">
        <v>1984</v>
      </c>
    </row>
    <row r="449" s="4" customFormat="1" ht="17" customHeight="1" spans="1:7">
      <c r="A449" s="16">
        <v>446</v>
      </c>
      <c r="B449" s="82" t="s">
        <v>748</v>
      </c>
      <c r="C449" s="99" t="s">
        <v>774</v>
      </c>
      <c r="D449" s="99" t="s">
        <v>776</v>
      </c>
      <c r="E449" s="99" t="s">
        <v>15</v>
      </c>
      <c r="F449" s="43">
        <v>41</v>
      </c>
      <c r="G449" s="22">
        <v>2018</v>
      </c>
    </row>
    <row r="450" s="4" customFormat="1" ht="17" customHeight="1" spans="1:7">
      <c r="A450" s="16">
        <v>447</v>
      </c>
      <c r="B450" s="82" t="s">
        <v>748</v>
      </c>
      <c r="C450" s="22" t="s">
        <v>492</v>
      </c>
      <c r="D450" s="22" t="s">
        <v>777</v>
      </c>
      <c r="E450" s="22" t="s">
        <v>11</v>
      </c>
      <c r="F450" s="43">
        <v>45</v>
      </c>
      <c r="G450" s="22">
        <v>2018</v>
      </c>
    </row>
    <row r="451" s="4" customFormat="1" ht="17" customHeight="1" spans="1:7">
      <c r="A451" s="16">
        <v>448</v>
      </c>
      <c r="B451" s="82" t="s">
        <v>748</v>
      </c>
      <c r="C451" s="98" t="s">
        <v>778</v>
      </c>
      <c r="D451" s="98" t="s">
        <v>779</v>
      </c>
      <c r="E451" s="22" t="s">
        <v>11</v>
      </c>
      <c r="F451" s="43">
        <v>53</v>
      </c>
      <c r="G451" s="22">
        <v>2014</v>
      </c>
    </row>
    <row r="452" s="4" customFormat="1" ht="17" customHeight="1" spans="1:7">
      <c r="A452" s="16">
        <v>449</v>
      </c>
      <c r="B452" s="82" t="s">
        <v>748</v>
      </c>
      <c r="C452" s="97" t="s">
        <v>780</v>
      </c>
      <c r="D452" s="97" t="s">
        <v>781</v>
      </c>
      <c r="E452" s="97" t="s">
        <v>11</v>
      </c>
      <c r="F452" s="43">
        <v>23</v>
      </c>
      <c r="G452" s="22">
        <v>2019</v>
      </c>
    </row>
    <row r="453" s="4" customFormat="1" ht="17" customHeight="1" spans="1:7">
      <c r="A453" s="16">
        <v>450</v>
      </c>
      <c r="B453" s="82" t="s">
        <v>748</v>
      </c>
      <c r="C453" s="22" t="s">
        <v>782</v>
      </c>
      <c r="D453" s="22" t="s">
        <v>783</v>
      </c>
      <c r="E453" s="22" t="s">
        <v>15</v>
      </c>
      <c r="F453" s="43">
        <v>31</v>
      </c>
      <c r="G453" s="22">
        <v>2021</v>
      </c>
    </row>
    <row r="454" s="4" customFormat="1" ht="17" customHeight="1" spans="1:7">
      <c r="A454" s="16">
        <v>451</v>
      </c>
      <c r="B454" s="82" t="s">
        <v>748</v>
      </c>
      <c r="C454" s="22" t="s">
        <v>784</v>
      </c>
      <c r="D454" s="22" t="s">
        <v>785</v>
      </c>
      <c r="E454" s="22" t="s">
        <v>15</v>
      </c>
      <c r="F454" s="43">
        <v>49</v>
      </c>
      <c r="G454" s="22">
        <v>1997</v>
      </c>
    </row>
    <row r="455" s="4" customFormat="1" ht="17" customHeight="1" spans="1:7">
      <c r="A455" s="16">
        <v>452</v>
      </c>
      <c r="B455" s="82" t="s">
        <v>748</v>
      </c>
      <c r="C455" s="99" t="s">
        <v>778</v>
      </c>
      <c r="D455" s="99" t="s">
        <v>786</v>
      </c>
      <c r="E455" s="99" t="s">
        <v>11</v>
      </c>
      <c r="F455" s="43">
        <v>60</v>
      </c>
      <c r="G455" s="22">
        <v>1980</v>
      </c>
    </row>
    <row r="456" s="4" customFormat="1" ht="17" customHeight="1" spans="1:7">
      <c r="A456" s="16">
        <v>453</v>
      </c>
      <c r="B456" s="82" t="s">
        <v>748</v>
      </c>
      <c r="C456" s="99" t="s">
        <v>780</v>
      </c>
      <c r="D456" s="99" t="s">
        <v>787</v>
      </c>
      <c r="E456" s="99" t="s">
        <v>11</v>
      </c>
      <c r="F456" s="43">
        <v>57</v>
      </c>
      <c r="G456" s="22">
        <v>1980</v>
      </c>
    </row>
    <row r="457" s="4" customFormat="1" ht="17" customHeight="1" spans="1:7">
      <c r="A457" s="16">
        <v>454</v>
      </c>
      <c r="B457" s="82" t="s">
        <v>748</v>
      </c>
      <c r="C457" s="90" t="s">
        <v>758</v>
      </c>
      <c r="D457" s="22" t="s">
        <v>788</v>
      </c>
      <c r="E457" s="90" t="s">
        <v>15</v>
      </c>
      <c r="F457" s="43">
        <v>59</v>
      </c>
      <c r="G457" s="22">
        <v>1985</v>
      </c>
    </row>
    <row r="458" s="4" customFormat="1" ht="17" customHeight="1" spans="1:7">
      <c r="A458" s="16">
        <v>455</v>
      </c>
      <c r="B458" s="82" t="s">
        <v>748</v>
      </c>
      <c r="C458" s="90" t="s">
        <v>789</v>
      </c>
      <c r="D458" s="22" t="s">
        <v>790</v>
      </c>
      <c r="E458" s="90" t="s">
        <v>11</v>
      </c>
      <c r="F458" s="43">
        <v>59</v>
      </c>
      <c r="G458" s="22">
        <v>1984</v>
      </c>
    </row>
    <row r="459" s="4" customFormat="1" ht="17" customHeight="1" spans="1:7">
      <c r="A459" s="16">
        <v>456</v>
      </c>
      <c r="B459" s="82" t="s">
        <v>748</v>
      </c>
      <c r="C459" s="90" t="s">
        <v>791</v>
      </c>
      <c r="D459" s="90" t="s">
        <v>792</v>
      </c>
      <c r="E459" s="90" t="s">
        <v>11</v>
      </c>
      <c r="F459" s="43">
        <v>54</v>
      </c>
      <c r="G459" s="22">
        <v>1987</v>
      </c>
    </row>
    <row r="460" s="4" customFormat="1" ht="17" customHeight="1" spans="1:7">
      <c r="A460" s="16">
        <v>457</v>
      </c>
      <c r="B460" s="82" t="s">
        <v>748</v>
      </c>
      <c r="C460" s="90" t="s">
        <v>765</v>
      </c>
      <c r="D460" s="90" t="s">
        <v>793</v>
      </c>
      <c r="E460" s="90" t="s">
        <v>15</v>
      </c>
      <c r="F460" s="43">
        <v>49</v>
      </c>
      <c r="G460" s="22">
        <v>2014</v>
      </c>
    </row>
    <row r="461" s="4" customFormat="1" ht="17" customHeight="1" spans="1:7">
      <c r="A461" s="16">
        <v>458</v>
      </c>
      <c r="B461" s="82" t="s">
        <v>748</v>
      </c>
      <c r="C461" s="90" t="s">
        <v>794</v>
      </c>
      <c r="D461" s="90" t="s">
        <v>795</v>
      </c>
      <c r="E461" s="90" t="s">
        <v>15</v>
      </c>
      <c r="F461" s="43">
        <v>53</v>
      </c>
      <c r="G461" s="22">
        <v>2003</v>
      </c>
    </row>
    <row r="462" s="4" customFormat="1" ht="17" customHeight="1" spans="1:7">
      <c r="A462" s="16">
        <v>459</v>
      </c>
      <c r="B462" s="82" t="s">
        <v>748</v>
      </c>
      <c r="C462" s="90" t="s">
        <v>492</v>
      </c>
      <c r="D462" s="90" t="s">
        <v>796</v>
      </c>
      <c r="E462" s="90" t="s">
        <v>15</v>
      </c>
      <c r="F462" s="43">
        <v>53</v>
      </c>
      <c r="G462" s="22">
        <v>1986</v>
      </c>
    </row>
    <row r="463" s="4" customFormat="1" ht="17" customHeight="1" spans="1:7">
      <c r="A463" s="16">
        <v>460</v>
      </c>
      <c r="B463" s="82" t="s">
        <v>748</v>
      </c>
      <c r="C463" s="90" t="s">
        <v>492</v>
      </c>
      <c r="D463" s="90" t="s">
        <v>797</v>
      </c>
      <c r="E463" s="90" t="s">
        <v>11</v>
      </c>
      <c r="F463" s="43">
        <v>58</v>
      </c>
      <c r="G463" s="22">
        <v>1987</v>
      </c>
    </row>
    <row r="464" s="5" customFormat="1" ht="17" customHeight="1" spans="1:7">
      <c r="A464" s="16">
        <v>461</v>
      </c>
      <c r="B464" s="87" t="s">
        <v>748</v>
      </c>
      <c r="C464" s="22" t="s">
        <v>798</v>
      </c>
      <c r="D464" s="22" t="s">
        <v>799</v>
      </c>
      <c r="E464" s="22" t="s">
        <v>11</v>
      </c>
      <c r="F464" s="43">
        <v>60</v>
      </c>
      <c r="G464" s="22">
        <v>1990</v>
      </c>
    </row>
    <row r="465" s="5" customFormat="1" ht="17" customHeight="1" spans="1:7">
      <c r="A465" s="16">
        <v>462</v>
      </c>
      <c r="B465" s="87" t="s">
        <v>748</v>
      </c>
      <c r="C465" s="22" t="s">
        <v>800</v>
      </c>
      <c r="D465" s="22" t="s">
        <v>801</v>
      </c>
      <c r="E465" s="22" t="s">
        <v>15</v>
      </c>
      <c r="F465" s="43">
        <v>31</v>
      </c>
      <c r="G465" s="22">
        <v>2021</v>
      </c>
    </row>
    <row r="466" s="5" customFormat="1" ht="17" customHeight="1" spans="1:7">
      <c r="A466" s="16">
        <v>463</v>
      </c>
      <c r="B466" s="87" t="s">
        <v>748</v>
      </c>
      <c r="C466" s="22" t="s">
        <v>778</v>
      </c>
      <c r="D466" s="22" t="s">
        <v>802</v>
      </c>
      <c r="E466" s="22" t="s">
        <v>15</v>
      </c>
      <c r="F466" s="43">
        <v>25</v>
      </c>
      <c r="G466" s="22">
        <v>2021</v>
      </c>
    </row>
    <row r="467" s="5" customFormat="1" ht="17" customHeight="1" spans="1:7">
      <c r="A467" s="16">
        <v>464</v>
      </c>
      <c r="B467" s="87" t="s">
        <v>748</v>
      </c>
      <c r="C467" s="22" t="s">
        <v>803</v>
      </c>
      <c r="D467" s="22" t="s">
        <v>804</v>
      </c>
      <c r="E467" s="22" t="s">
        <v>15</v>
      </c>
      <c r="F467" s="43">
        <v>24</v>
      </c>
      <c r="G467" s="22">
        <v>2022</v>
      </c>
    </row>
    <row r="468" s="5" customFormat="1" ht="17" customHeight="1" spans="1:7">
      <c r="A468" s="16">
        <v>465</v>
      </c>
      <c r="B468" s="34" t="s">
        <v>805</v>
      </c>
      <c r="C468" s="34" t="s">
        <v>806</v>
      </c>
      <c r="D468" s="33" t="s">
        <v>807</v>
      </c>
      <c r="E468" s="34" t="s">
        <v>11</v>
      </c>
      <c r="F468" s="78">
        <v>37</v>
      </c>
      <c r="G468" s="22">
        <v>2018</v>
      </c>
    </row>
    <row r="469" s="5" customFormat="1" ht="17" customHeight="1" spans="1:7">
      <c r="A469" s="16">
        <v>466</v>
      </c>
      <c r="B469" s="34" t="s">
        <v>805</v>
      </c>
      <c r="C469" s="34" t="s">
        <v>806</v>
      </c>
      <c r="D469" s="33" t="s">
        <v>808</v>
      </c>
      <c r="E469" s="34" t="s">
        <v>15</v>
      </c>
      <c r="F469" s="78">
        <v>37</v>
      </c>
      <c r="G469" s="22">
        <v>2012</v>
      </c>
    </row>
    <row r="470" s="5" customFormat="1" ht="17" customHeight="1" spans="1:7">
      <c r="A470" s="16">
        <v>467</v>
      </c>
      <c r="B470" s="34" t="s">
        <v>805</v>
      </c>
      <c r="C470" s="24" t="s">
        <v>809</v>
      </c>
      <c r="D470" s="28" t="s">
        <v>810</v>
      </c>
      <c r="E470" s="24" t="s">
        <v>11</v>
      </c>
      <c r="F470" s="36">
        <v>45</v>
      </c>
      <c r="G470" s="22">
        <v>2000</v>
      </c>
    </row>
    <row r="471" s="5" customFormat="1" ht="17" customHeight="1" spans="1:7">
      <c r="A471" s="16">
        <v>468</v>
      </c>
      <c r="B471" s="34" t="s">
        <v>805</v>
      </c>
      <c r="C471" s="34" t="s">
        <v>811</v>
      </c>
      <c r="D471" s="33" t="s">
        <v>812</v>
      </c>
      <c r="E471" s="34" t="s">
        <v>15</v>
      </c>
      <c r="F471" s="78">
        <v>45</v>
      </c>
      <c r="G471" s="22">
        <v>2004</v>
      </c>
    </row>
    <row r="472" s="5" customFormat="1" ht="17" customHeight="1" spans="1:7">
      <c r="A472" s="16">
        <v>469</v>
      </c>
      <c r="B472" s="34" t="s">
        <v>805</v>
      </c>
      <c r="C472" s="34" t="s">
        <v>811</v>
      </c>
      <c r="D472" s="33" t="s">
        <v>813</v>
      </c>
      <c r="E472" s="34" t="s">
        <v>15</v>
      </c>
      <c r="F472" s="78">
        <v>47</v>
      </c>
      <c r="G472" s="22">
        <v>1996</v>
      </c>
    </row>
    <row r="473" s="5" customFormat="1" ht="17" customHeight="1" spans="1:7">
      <c r="A473" s="16">
        <v>470</v>
      </c>
      <c r="B473" s="28" t="s">
        <v>805</v>
      </c>
      <c r="C473" s="33" t="s">
        <v>99</v>
      </c>
      <c r="D473" s="33" t="s">
        <v>814</v>
      </c>
      <c r="E473" s="33" t="s">
        <v>15</v>
      </c>
      <c r="F473" s="71">
        <v>59</v>
      </c>
      <c r="G473" s="22">
        <v>1984</v>
      </c>
    </row>
    <row r="474" s="5" customFormat="1" ht="17" customHeight="1" spans="1:7">
      <c r="A474" s="16">
        <v>471</v>
      </c>
      <c r="B474" s="34" t="s">
        <v>805</v>
      </c>
      <c r="C474" s="34" t="s">
        <v>99</v>
      </c>
      <c r="D474" s="33" t="s">
        <v>306</v>
      </c>
      <c r="E474" s="34" t="s">
        <v>15</v>
      </c>
      <c r="F474" s="78">
        <v>37</v>
      </c>
      <c r="G474" s="22">
        <v>2019</v>
      </c>
    </row>
    <row r="475" s="5" customFormat="1" ht="17" customHeight="1" spans="1:7">
      <c r="A475" s="16">
        <v>472</v>
      </c>
      <c r="B475" s="34" t="s">
        <v>805</v>
      </c>
      <c r="C475" s="35" t="s">
        <v>815</v>
      </c>
      <c r="D475" s="33" t="s">
        <v>816</v>
      </c>
      <c r="E475" s="35" t="s">
        <v>11</v>
      </c>
      <c r="F475" s="100">
        <v>58</v>
      </c>
      <c r="G475" s="22">
        <v>1982</v>
      </c>
    </row>
    <row r="476" s="5" customFormat="1" ht="17" customHeight="1" spans="1:7">
      <c r="A476" s="16">
        <v>473</v>
      </c>
      <c r="B476" s="34" t="s">
        <v>805</v>
      </c>
      <c r="C476" s="34" t="s">
        <v>817</v>
      </c>
      <c r="D476" s="33" t="s">
        <v>818</v>
      </c>
      <c r="E476" s="34" t="s">
        <v>11</v>
      </c>
      <c r="F476" s="78">
        <v>58</v>
      </c>
      <c r="G476" s="22">
        <v>1982</v>
      </c>
    </row>
    <row r="477" s="5" customFormat="1" ht="17" customHeight="1" spans="1:7">
      <c r="A477" s="16">
        <v>474</v>
      </c>
      <c r="B477" s="34" t="s">
        <v>805</v>
      </c>
      <c r="C477" s="34" t="s">
        <v>817</v>
      </c>
      <c r="D477" s="33" t="s">
        <v>819</v>
      </c>
      <c r="E477" s="34" t="s">
        <v>15</v>
      </c>
      <c r="F477" s="78">
        <v>50</v>
      </c>
      <c r="G477" s="22">
        <v>1992</v>
      </c>
    </row>
    <row r="478" s="5" customFormat="1" ht="17" customHeight="1" spans="1:7">
      <c r="A478" s="16">
        <v>475</v>
      </c>
      <c r="B478" s="34" t="s">
        <v>805</v>
      </c>
      <c r="C478" s="34" t="s">
        <v>817</v>
      </c>
      <c r="D478" s="33" t="s">
        <v>820</v>
      </c>
      <c r="E478" s="34" t="s">
        <v>15</v>
      </c>
      <c r="F478" s="78">
        <v>43</v>
      </c>
      <c r="G478" s="22">
        <v>2004</v>
      </c>
    </row>
    <row r="479" s="5" customFormat="1" ht="17" customHeight="1" spans="1:7">
      <c r="A479" s="16">
        <v>476</v>
      </c>
      <c r="B479" s="34" t="s">
        <v>805</v>
      </c>
      <c r="C479" s="34" t="s">
        <v>821</v>
      </c>
      <c r="D479" s="33" t="s">
        <v>822</v>
      </c>
      <c r="E479" s="34" t="s">
        <v>11</v>
      </c>
      <c r="F479" s="78">
        <v>50</v>
      </c>
      <c r="G479" s="22">
        <v>1998</v>
      </c>
    </row>
    <row r="480" s="5" customFormat="1" ht="17" customHeight="1" spans="1:7">
      <c r="A480" s="16">
        <v>477</v>
      </c>
      <c r="B480" s="34" t="s">
        <v>805</v>
      </c>
      <c r="C480" s="34" t="s">
        <v>821</v>
      </c>
      <c r="D480" s="33" t="s">
        <v>823</v>
      </c>
      <c r="E480" s="34" t="s">
        <v>15</v>
      </c>
      <c r="F480" s="78">
        <v>27</v>
      </c>
      <c r="G480" s="22">
        <v>2013</v>
      </c>
    </row>
    <row r="481" s="5" customFormat="1" ht="17" customHeight="1" spans="1:7">
      <c r="A481" s="16">
        <v>478</v>
      </c>
      <c r="B481" s="33" t="s">
        <v>805</v>
      </c>
      <c r="C481" s="33" t="s">
        <v>824</v>
      </c>
      <c r="D481" s="33" t="s">
        <v>825</v>
      </c>
      <c r="E481" s="33" t="s">
        <v>11</v>
      </c>
      <c r="F481" s="71">
        <v>60</v>
      </c>
      <c r="G481" s="22">
        <v>1982</v>
      </c>
    </row>
    <row r="482" s="5" customFormat="1" ht="17" customHeight="1" spans="1:7">
      <c r="A482" s="16">
        <v>479</v>
      </c>
      <c r="B482" s="28" t="s">
        <v>805</v>
      </c>
      <c r="C482" s="33" t="s">
        <v>824</v>
      </c>
      <c r="D482" s="33" t="s">
        <v>826</v>
      </c>
      <c r="E482" s="33" t="s">
        <v>15</v>
      </c>
      <c r="F482" s="71">
        <v>60</v>
      </c>
      <c r="G482" s="22">
        <v>2003</v>
      </c>
    </row>
    <row r="483" s="5" customFormat="1" ht="17" customHeight="1" spans="1:7">
      <c r="A483" s="16">
        <v>480</v>
      </c>
      <c r="B483" s="34" t="s">
        <v>805</v>
      </c>
      <c r="C483" s="34" t="s">
        <v>827</v>
      </c>
      <c r="D483" s="33" t="s">
        <v>828</v>
      </c>
      <c r="E483" s="34" t="s">
        <v>11</v>
      </c>
      <c r="F483" s="78">
        <v>45</v>
      </c>
      <c r="G483" s="22">
        <v>1999</v>
      </c>
    </row>
    <row r="484" s="5" customFormat="1" ht="17" customHeight="1" spans="1:7">
      <c r="A484" s="16">
        <v>481</v>
      </c>
      <c r="B484" s="34" t="s">
        <v>805</v>
      </c>
      <c r="C484" s="34" t="s">
        <v>829</v>
      </c>
      <c r="D484" s="33" t="s">
        <v>830</v>
      </c>
      <c r="E484" s="34" t="s">
        <v>11</v>
      </c>
      <c r="F484" s="78">
        <v>49</v>
      </c>
      <c r="G484" s="22">
        <v>1996</v>
      </c>
    </row>
    <row r="485" s="5" customFormat="1" ht="17" customHeight="1" spans="1:7">
      <c r="A485" s="16">
        <v>482</v>
      </c>
      <c r="B485" s="34" t="s">
        <v>805</v>
      </c>
      <c r="C485" s="34" t="s">
        <v>829</v>
      </c>
      <c r="D485" s="33" t="s">
        <v>831</v>
      </c>
      <c r="E485" s="34" t="s">
        <v>15</v>
      </c>
      <c r="F485" s="78">
        <v>52</v>
      </c>
      <c r="G485" s="22">
        <v>2000</v>
      </c>
    </row>
    <row r="486" s="5" customFormat="1" ht="17" customHeight="1" spans="1:7">
      <c r="A486" s="16">
        <v>483</v>
      </c>
      <c r="B486" s="34" t="s">
        <v>805</v>
      </c>
      <c r="C486" s="34" t="s">
        <v>829</v>
      </c>
      <c r="D486" s="33" t="s">
        <v>832</v>
      </c>
      <c r="E486" s="34" t="s">
        <v>15</v>
      </c>
      <c r="F486" s="78">
        <v>45</v>
      </c>
      <c r="G486" s="22">
        <v>1995</v>
      </c>
    </row>
    <row r="487" s="5" customFormat="1" ht="17" customHeight="1" spans="1:7">
      <c r="A487" s="16">
        <v>484</v>
      </c>
      <c r="B487" s="34" t="s">
        <v>805</v>
      </c>
      <c r="C487" s="34" t="s">
        <v>833</v>
      </c>
      <c r="D487" s="33" t="s">
        <v>834</v>
      </c>
      <c r="E487" s="34" t="s">
        <v>11</v>
      </c>
      <c r="F487" s="78">
        <v>51</v>
      </c>
      <c r="G487" s="22">
        <v>1987</v>
      </c>
    </row>
    <row r="488" s="5" customFormat="1" ht="17" customHeight="1" spans="1:7">
      <c r="A488" s="16">
        <v>485</v>
      </c>
      <c r="B488" s="34" t="s">
        <v>805</v>
      </c>
      <c r="C488" s="34" t="s">
        <v>833</v>
      </c>
      <c r="D488" s="33" t="s">
        <v>835</v>
      </c>
      <c r="E488" s="34" t="s">
        <v>836</v>
      </c>
      <c r="F488" s="78">
        <v>52</v>
      </c>
      <c r="G488" s="22">
        <v>1989</v>
      </c>
    </row>
    <row r="489" s="5" customFormat="1" ht="17" customHeight="1" spans="1:7">
      <c r="A489" s="16">
        <v>486</v>
      </c>
      <c r="B489" s="28" t="s">
        <v>805</v>
      </c>
      <c r="C489" s="33" t="s">
        <v>833</v>
      </c>
      <c r="D489" s="101" t="s">
        <v>837</v>
      </c>
      <c r="E489" s="102" t="s">
        <v>15</v>
      </c>
      <c r="F489" s="71">
        <v>49</v>
      </c>
      <c r="G489" s="22">
        <v>2010</v>
      </c>
    </row>
    <row r="490" s="5" customFormat="1" ht="17" customHeight="1" spans="1:7">
      <c r="A490" s="16">
        <v>487</v>
      </c>
      <c r="B490" s="34" t="s">
        <v>805</v>
      </c>
      <c r="C490" s="34" t="s">
        <v>838</v>
      </c>
      <c r="D490" s="33" t="s">
        <v>839</v>
      </c>
      <c r="E490" s="34" t="s">
        <v>11</v>
      </c>
      <c r="F490" s="78">
        <v>40</v>
      </c>
      <c r="G490" s="22">
        <v>2003</v>
      </c>
    </row>
    <row r="491" s="5" customFormat="1" ht="17" customHeight="1" spans="1:7">
      <c r="A491" s="16">
        <v>488</v>
      </c>
      <c r="B491" s="34" t="s">
        <v>805</v>
      </c>
      <c r="C491" s="34" t="s">
        <v>838</v>
      </c>
      <c r="D491" s="33" t="s">
        <v>840</v>
      </c>
      <c r="E491" s="34" t="s">
        <v>11</v>
      </c>
      <c r="F491" s="78">
        <v>33</v>
      </c>
      <c r="G491" s="22">
        <v>2009</v>
      </c>
    </row>
    <row r="492" s="5" customFormat="1" ht="17" customHeight="1" spans="1:7">
      <c r="A492" s="16">
        <v>489</v>
      </c>
      <c r="B492" s="33" t="s">
        <v>805</v>
      </c>
      <c r="C492" s="33" t="s">
        <v>838</v>
      </c>
      <c r="D492" s="33" t="s">
        <v>841</v>
      </c>
      <c r="E492" s="33" t="s">
        <v>11</v>
      </c>
      <c r="F492" s="71">
        <v>60</v>
      </c>
      <c r="G492" s="22">
        <v>1989</v>
      </c>
    </row>
    <row r="493" s="5" customFormat="1" ht="17" customHeight="1" spans="1:7">
      <c r="A493" s="16">
        <v>490</v>
      </c>
      <c r="B493" s="34" t="s">
        <v>805</v>
      </c>
      <c r="C493" s="34" t="s">
        <v>842</v>
      </c>
      <c r="D493" s="33" t="s">
        <v>843</v>
      </c>
      <c r="E493" s="34" t="s">
        <v>15</v>
      </c>
      <c r="F493" s="78">
        <v>34</v>
      </c>
      <c r="G493" s="22">
        <v>2017</v>
      </c>
    </row>
    <row r="494" s="5" customFormat="1" ht="17" customHeight="1" spans="1:7">
      <c r="A494" s="16">
        <v>491</v>
      </c>
      <c r="B494" s="34" t="s">
        <v>805</v>
      </c>
      <c r="C494" s="34" t="s">
        <v>842</v>
      </c>
      <c r="D494" s="33" t="s">
        <v>844</v>
      </c>
      <c r="E494" s="34" t="s">
        <v>15</v>
      </c>
      <c r="F494" s="78">
        <v>49</v>
      </c>
      <c r="G494" s="22">
        <v>1994</v>
      </c>
    </row>
    <row r="495" s="5" customFormat="1" ht="17" customHeight="1" spans="1:7">
      <c r="A495" s="16">
        <v>492</v>
      </c>
      <c r="B495" s="24" t="s">
        <v>805</v>
      </c>
      <c r="C495" s="24" t="s">
        <v>842</v>
      </c>
      <c r="D495" s="28" t="s">
        <v>845</v>
      </c>
      <c r="E495" s="24" t="s">
        <v>15</v>
      </c>
      <c r="F495" s="36">
        <v>33</v>
      </c>
      <c r="G495" s="22">
        <v>2022</v>
      </c>
    </row>
    <row r="496" s="5" customFormat="1" ht="17" customHeight="1" spans="1:7">
      <c r="A496" s="16">
        <v>493</v>
      </c>
      <c r="B496" s="34" t="s">
        <v>805</v>
      </c>
      <c r="C496" s="34" t="s">
        <v>846</v>
      </c>
      <c r="D496" s="33" t="s">
        <v>847</v>
      </c>
      <c r="E496" s="34" t="s">
        <v>11</v>
      </c>
      <c r="F496" s="78">
        <v>49</v>
      </c>
      <c r="G496" s="22">
        <v>1994</v>
      </c>
    </row>
    <row r="497" s="5" customFormat="1" ht="17" customHeight="1" spans="1:7">
      <c r="A497" s="16">
        <v>494</v>
      </c>
      <c r="B497" s="34" t="s">
        <v>805</v>
      </c>
      <c r="C497" s="34" t="s">
        <v>848</v>
      </c>
      <c r="D497" s="33" t="s">
        <v>849</v>
      </c>
      <c r="E497" s="34" t="s">
        <v>11</v>
      </c>
      <c r="F497" s="78">
        <v>50</v>
      </c>
      <c r="G497" s="22">
        <v>1993</v>
      </c>
    </row>
    <row r="498" s="5" customFormat="1" ht="17" customHeight="1" spans="1:7">
      <c r="A498" s="16">
        <v>495</v>
      </c>
      <c r="B498" s="34" t="s">
        <v>805</v>
      </c>
      <c r="C498" s="34" t="s">
        <v>848</v>
      </c>
      <c r="D498" s="33" t="s">
        <v>850</v>
      </c>
      <c r="E498" s="34" t="s">
        <v>15</v>
      </c>
      <c r="F498" s="78">
        <v>44</v>
      </c>
      <c r="G498" s="22">
        <v>1995</v>
      </c>
    </row>
    <row r="499" s="5" customFormat="1" ht="17" customHeight="1" spans="1:7">
      <c r="A499" s="16">
        <v>496</v>
      </c>
      <c r="B499" s="34" t="s">
        <v>805</v>
      </c>
      <c r="C499" s="35" t="s">
        <v>851</v>
      </c>
      <c r="D499" s="33" t="s">
        <v>852</v>
      </c>
      <c r="E499" s="35" t="s">
        <v>15</v>
      </c>
      <c r="F499" s="100">
        <v>42</v>
      </c>
      <c r="G499" s="22">
        <v>1999</v>
      </c>
    </row>
    <row r="500" s="5" customFormat="1" ht="17" customHeight="1" spans="1:7">
      <c r="A500" s="16">
        <v>497</v>
      </c>
      <c r="B500" s="28" t="s">
        <v>805</v>
      </c>
      <c r="C500" s="33" t="s">
        <v>851</v>
      </c>
      <c r="D500" s="33" t="s">
        <v>853</v>
      </c>
      <c r="E500" s="33" t="s">
        <v>11</v>
      </c>
      <c r="F500" s="71">
        <v>68</v>
      </c>
      <c r="G500" s="22">
        <v>1970</v>
      </c>
    </row>
    <row r="501" s="6" customFormat="1" ht="17" customHeight="1" spans="1:7">
      <c r="A501" s="16">
        <v>498</v>
      </c>
      <c r="B501" s="34" t="s">
        <v>805</v>
      </c>
      <c r="C501" s="35" t="s">
        <v>854</v>
      </c>
      <c r="D501" s="33" t="s">
        <v>855</v>
      </c>
      <c r="E501" s="35" t="s">
        <v>15</v>
      </c>
      <c r="F501" s="100">
        <v>35</v>
      </c>
      <c r="G501" s="25">
        <v>2018</v>
      </c>
    </row>
    <row r="502" s="6" customFormat="1" ht="17" customHeight="1" spans="1:7">
      <c r="A502" s="16">
        <v>499</v>
      </c>
      <c r="B502" s="24" t="s">
        <v>805</v>
      </c>
      <c r="C502" s="24" t="s">
        <v>854</v>
      </c>
      <c r="D502" s="28" t="s">
        <v>856</v>
      </c>
      <c r="E502" s="24" t="s">
        <v>15</v>
      </c>
      <c r="F502" s="36">
        <v>47</v>
      </c>
      <c r="G502" s="25">
        <v>2010</v>
      </c>
    </row>
    <row r="503" s="6" customFormat="1" ht="17" customHeight="1" spans="1:7">
      <c r="A503" s="16">
        <v>500</v>
      </c>
      <c r="B503" s="34" t="s">
        <v>805</v>
      </c>
      <c r="C503" s="34" t="s">
        <v>857</v>
      </c>
      <c r="D503" s="33" t="s">
        <v>858</v>
      </c>
      <c r="E503" s="34" t="s">
        <v>11</v>
      </c>
      <c r="F503" s="78">
        <v>48</v>
      </c>
      <c r="G503" s="25">
        <v>1992</v>
      </c>
    </row>
    <row r="504" s="6" customFormat="1" ht="17" customHeight="1" spans="1:7">
      <c r="A504" s="16">
        <v>501</v>
      </c>
      <c r="B504" s="34" t="s">
        <v>805</v>
      </c>
      <c r="C504" s="34" t="s">
        <v>573</v>
      </c>
      <c r="D504" s="33" t="s">
        <v>859</v>
      </c>
      <c r="E504" s="34" t="s">
        <v>15</v>
      </c>
      <c r="F504" s="78">
        <v>35</v>
      </c>
      <c r="G504" s="25">
        <v>2012</v>
      </c>
    </row>
    <row r="505" s="6" customFormat="1" ht="17" customHeight="1" spans="1:7">
      <c r="A505" s="16">
        <v>502</v>
      </c>
      <c r="B505" s="34" t="s">
        <v>805</v>
      </c>
      <c r="C505" s="34" t="s">
        <v>860</v>
      </c>
      <c r="D505" s="33" t="s">
        <v>861</v>
      </c>
      <c r="E505" s="34" t="s">
        <v>15</v>
      </c>
      <c r="F505" s="78">
        <v>31</v>
      </c>
      <c r="G505" s="25">
        <v>2020</v>
      </c>
    </row>
    <row r="506" s="7" customFormat="1" ht="17" customHeight="1" spans="1:7">
      <c r="A506" s="16">
        <v>503</v>
      </c>
      <c r="B506" s="33" t="s">
        <v>805</v>
      </c>
      <c r="C506" s="33" t="s">
        <v>860</v>
      </c>
      <c r="D506" s="33" t="s">
        <v>862</v>
      </c>
      <c r="E506" s="33" t="s">
        <v>11</v>
      </c>
      <c r="F506" s="71">
        <v>60</v>
      </c>
      <c r="G506" s="25">
        <v>1979</v>
      </c>
    </row>
    <row r="507" s="6" customFormat="1" ht="17" customHeight="1" spans="1:7">
      <c r="A507" s="16">
        <v>504</v>
      </c>
      <c r="B507" s="34" t="s">
        <v>805</v>
      </c>
      <c r="C507" s="34" t="s">
        <v>863</v>
      </c>
      <c r="D507" s="33" t="s">
        <v>864</v>
      </c>
      <c r="E507" s="34" t="s">
        <v>15</v>
      </c>
      <c r="F507" s="78">
        <v>40</v>
      </c>
      <c r="G507" s="25">
        <v>2006</v>
      </c>
    </row>
    <row r="508" s="6" customFormat="1" ht="17" customHeight="1" spans="1:7">
      <c r="A508" s="16">
        <v>505</v>
      </c>
      <c r="B508" s="34" t="s">
        <v>805</v>
      </c>
      <c r="C508" s="34" t="s">
        <v>863</v>
      </c>
      <c r="D508" s="28" t="s">
        <v>865</v>
      </c>
      <c r="E508" s="24" t="s">
        <v>15</v>
      </c>
      <c r="F508" s="36">
        <v>35</v>
      </c>
      <c r="G508" s="25">
        <v>2022</v>
      </c>
    </row>
    <row r="509" s="7" customFormat="1" ht="17" customHeight="1" spans="1:7">
      <c r="A509" s="16">
        <v>506</v>
      </c>
      <c r="B509" s="28" t="s">
        <v>805</v>
      </c>
      <c r="C509" s="33" t="s">
        <v>863</v>
      </c>
      <c r="D509" s="33" t="s">
        <v>866</v>
      </c>
      <c r="E509" s="33" t="s">
        <v>11</v>
      </c>
      <c r="F509" s="71">
        <v>69</v>
      </c>
      <c r="G509" s="25">
        <v>1972</v>
      </c>
    </row>
    <row r="510" s="6" customFormat="1" ht="17" customHeight="1" spans="1:7">
      <c r="A510" s="16">
        <v>507</v>
      </c>
      <c r="B510" s="34" t="s">
        <v>805</v>
      </c>
      <c r="C510" s="34" t="s">
        <v>867</v>
      </c>
      <c r="D510" s="33" t="s">
        <v>868</v>
      </c>
      <c r="E510" s="34" t="s">
        <v>11</v>
      </c>
      <c r="F510" s="78">
        <v>39</v>
      </c>
      <c r="G510" s="25">
        <v>2010</v>
      </c>
    </row>
    <row r="511" s="6" customFormat="1" ht="17" customHeight="1" spans="1:7">
      <c r="A511" s="16">
        <v>508</v>
      </c>
      <c r="B511" s="34" t="s">
        <v>805</v>
      </c>
      <c r="C511" s="34" t="s">
        <v>867</v>
      </c>
      <c r="D511" s="33" t="s">
        <v>869</v>
      </c>
      <c r="E511" s="34" t="s">
        <v>15</v>
      </c>
      <c r="F511" s="78">
        <v>39</v>
      </c>
      <c r="G511" s="25">
        <v>2003</v>
      </c>
    </row>
    <row r="512" s="6" customFormat="1" ht="17" customHeight="1" spans="1:7">
      <c r="A512" s="16">
        <v>509</v>
      </c>
      <c r="B512" s="34" t="s">
        <v>805</v>
      </c>
      <c r="C512" s="34" t="s">
        <v>870</v>
      </c>
      <c r="D512" s="33" t="s">
        <v>871</v>
      </c>
      <c r="E512" s="34" t="s">
        <v>15</v>
      </c>
      <c r="F512" s="78">
        <v>47</v>
      </c>
      <c r="G512" s="25">
        <v>2016</v>
      </c>
    </row>
    <row r="513" s="6" customFormat="1" ht="17" customHeight="1" spans="1:7">
      <c r="A513" s="16">
        <v>510</v>
      </c>
      <c r="B513" s="28" t="s">
        <v>805</v>
      </c>
      <c r="C513" s="33" t="s">
        <v>872</v>
      </c>
      <c r="D513" s="33" t="s">
        <v>873</v>
      </c>
      <c r="E513" s="33" t="s">
        <v>15</v>
      </c>
      <c r="F513" s="71">
        <v>49</v>
      </c>
      <c r="G513" s="25">
        <v>2007</v>
      </c>
    </row>
    <row r="514" s="7" customFormat="1" ht="17" customHeight="1" spans="1:7">
      <c r="A514" s="16">
        <v>511</v>
      </c>
      <c r="B514" s="33" t="s">
        <v>805</v>
      </c>
      <c r="C514" s="33" t="s">
        <v>874</v>
      </c>
      <c r="D514" s="33" t="s">
        <v>875</v>
      </c>
      <c r="E514" s="33" t="s">
        <v>11</v>
      </c>
      <c r="F514" s="71">
        <v>61</v>
      </c>
      <c r="G514" s="25">
        <v>1986</v>
      </c>
    </row>
    <row r="515" s="6" customFormat="1" ht="17" customHeight="1" spans="1:7">
      <c r="A515" s="16">
        <v>512</v>
      </c>
      <c r="B515" s="34" t="s">
        <v>805</v>
      </c>
      <c r="C515" s="34" t="s">
        <v>874</v>
      </c>
      <c r="D515" s="33" t="s">
        <v>876</v>
      </c>
      <c r="E515" s="34" t="s">
        <v>11</v>
      </c>
      <c r="F515" s="78">
        <v>51</v>
      </c>
      <c r="G515" s="25">
        <v>1988</v>
      </c>
    </row>
    <row r="516" s="6" customFormat="1" ht="17" customHeight="1" spans="1:7">
      <c r="A516" s="16">
        <v>513</v>
      </c>
      <c r="B516" s="34" t="s">
        <v>805</v>
      </c>
      <c r="C516" s="34" t="s">
        <v>874</v>
      </c>
      <c r="D516" s="33" t="s">
        <v>877</v>
      </c>
      <c r="E516" s="34" t="s">
        <v>11</v>
      </c>
      <c r="F516" s="78">
        <v>53</v>
      </c>
      <c r="G516" s="25">
        <v>1987</v>
      </c>
    </row>
    <row r="517" s="6" customFormat="1" ht="17" customHeight="1" spans="1:7">
      <c r="A517" s="16">
        <v>514</v>
      </c>
      <c r="B517" s="34" t="s">
        <v>805</v>
      </c>
      <c r="C517" s="34" t="s">
        <v>878</v>
      </c>
      <c r="D517" s="33" t="s">
        <v>879</v>
      </c>
      <c r="E517" s="34" t="s">
        <v>15</v>
      </c>
      <c r="F517" s="78">
        <v>50</v>
      </c>
      <c r="G517" s="25">
        <v>1990</v>
      </c>
    </row>
    <row r="518" s="7" customFormat="1" ht="17" customHeight="1" spans="1:7">
      <c r="A518" s="16">
        <v>515</v>
      </c>
      <c r="B518" s="33" t="s">
        <v>805</v>
      </c>
      <c r="C518" s="33" t="s">
        <v>878</v>
      </c>
      <c r="D518" s="33" t="s">
        <v>880</v>
      </c>
      <c r="E518" s="33" t="s">
        <v>11</v>
      </c>
      <c r="F518" s="71">
        <v>60</v>
      </c>
      <c r="G518" s="25">
        <v>1978</v>
      </c>
    </row>
    <row r="519" s="6" customFormat="1" ht="17" customHeight="1" spans="1:7">
      <c r="A519" s="16">
        <v>516</v>
      </c>
      <c r="B519" s="33" t="s">
        <v>805</v>
      </c>
      <c r="C519" s="33" t="s">
        <v>878</v>
      </c>
      <c r="D519" s="33" t="s">
        <v>881</v>
      </c>
      <c r="E519" s="33" t="s">
        <v>11</v>
      </c>
      <c r="F519" s="71">
        <v>59</v>
      </c>
      <c r="G519" s="25">
        <v>1980</v>
      </c>
    </row>
    <row r="520" s="6" customFormat="1" ht="17" customHeight="1" spans="1:7">
      <c r="A520" s="16">
        <v>517</v>
      </c>
      <c r="B520" s="103" t="s">
        <v>645</v>
      </c>
      <c r="C520" s="104" t="s">
        <v>882</v>
      </c>
      <c r="D520" s="105" t="s">
        <v>883</v>
      </c>
      <c r="E520" s="105" t="s">
        <v>15</v>
      </c>
      <c r="F520" s="106">
        <v>52</v>
      </c>
      <c r="G520" s="25">
        <v>1989</v>
      </c>
    </row>
    <row r="521" s="6" customFormat="1" ht="17" customHeight="1" spans="1:7">
      <c r="A521" s="16">
        <v>518</v>
      </c>
      <c r="B521" s="103" t="s">
        <v>645</v>
      </c>
      <c r="C521" s="104" t="s">
        <v>884</v>
      </c>
      <c r="D521" s="105" t="s">
        <v>885</v>
      </c>
      <c r="E521" s="105" t="s">
        <v>11</v>
      </c>
      <c r="F521" s="106">
        <v>50</v>
      </c>
      <c r="G521" s="25">
        <v>1990</v>
      </c>
    </row>
    <row r="522" s="6" customFormat="1" ht="17" customHeight="1" spans="1:7">
      <c r="A522" s="16">
        <v>519</v>
      </c>
      <c r="B522" s="103" t="s">
        <v>645</v>
      </c>
      <c r="C522" s="104" t="s">
        <v>886</v>
      </c>
      <c r="D522" s="105" t="s">
        <v>887</v>
      </c>
      <c r="E522" s="105" t="s">
        <v>15</v>
      </c>
      <c r="F522" s="106">
        <v>44</v>
      </c>
      <c r="G522" s="25">
        <v>2018</v>
      </c>
    </row>
    <row r="523" s="6" customFormat="1" ht="17" customHeight="1" spans="1:7">
      <c r="A523" s="16">
        <v>520</v>
      </c>
      <c r="B523" s="103" t="s">
        <v>645</v>
      </c>
      <c r="C523" s="104" t="s">
        <v>888</v>
      </c>
      <c r="D523" s="105" t="s">
        <v>889</v>
      </c>
      <c r="E523" s="105" t="s">
        <v>15</v>
      </c>
      <c r="F523" s="106">
        <v>53</v>
      </c>
      <c r="G523" s="25">
        <v>1989</v>
      </c>
    </row>
    <row r="524" s="6" customFormat="1" ht="17" customHeight="1" spans="1:7">
      <c r="A524" s="16">
        <v>521</v>
      </c>
      <c r="B524" s="103" t="s">
        <v>645</v>
      </c>
      <c r="C524" s="104" t="s">
        <v>890</v>
      </c>
      <c r="D524" s="105" t="s">
        <v>891</v>
      </c>
      <c r="E524" s="105" t="s">
        <v>11</v>
      </c>
      <c r="F524" s="106">
        <v>48</v>
      </c>
      <c r="G524" s="25">
        <v>1993</v>
      </c>
    </row>
    <row r="525" s="6" customFormat="1" ht="17" customHeight="1" spans="1:7">
      <c r="A525" s="16">
        <v>522</v>
      </c>
      <c r="B525" s="103" t="s">
        <v>645</v>
      </c>
      <c r="C525" s="104" t="s">
        <v>890</v>
      </c>
      <c r="D525" s="105" t="s">
        <v>892</v>
      </c>
      <c r="E525" s="105" t="s">
        <v>15</v>
      </c>
      <c r="F525" s="106">
        <v>50</v>
      </c>
      <c r="G525" s="25">
        <v>1996</v>
      </c>
    </row>
    <row r="526" s="6" customFormat="1" ht="17" customHeight="1" spans="1:7">
      <c r="A526" s="16">
        <v>523</v>
      </c>
      <c r="B526" s="103" t="s">
        <v>645</v>
      </c>
      <c r="C526" s="104" t="s">
        <v>893</v>
      </c>
      <c r="D526" s="105" t="s">
        <v>894</v>
      </c>
      <c r="E526" s="105" t="s">
        <v>11</v>
      </c>
      <c r="F526" s="106">
        <v>52</v>
      </c>
      <c r="G526" s="25">
        <v>1990</v>
      </c>
    </row>
    <row r="527" s="6" customFormat="1" ht="17" customHeight="1" spans="1:7">
      <c r="A527" s="16">
        <v>524</v>
      </c>
      <c r="B527" s="103" t="s">
        <v>645</v>
      </c>
      <c r="C527" s="104" t="s">
        <v>895</v>
      </c>
      <c r="D527" s="105" t="s">
        <v>896</v>
      </c>
      <c r="E527" s="105" t="s">
        <v>11</v>
      </c>
      <c r="F527" s="106">
        <v>41</v>
      </c>
      <c r="G527" s="25">
        <v>2010</v>
      </c>
    </row>
    <row r="528" s="6" customFormat="1" ht="17" customHeight="1" spans="1:7">
      <c r="A528" s="16">
        <v>525</v>
      </c>
      <c r="B528" s="103" t="s">
        <v>645</v>
      </c>
      <c r="C528" s="104" t="s">
        <v>897</v>
      </c>
      <c r="D528" s="105" t="s">
        <v>898</v>
      </c>
      <c r="E528" s="105" t="s">
        <v>11</v>
      </c>
      <c r="F528" s="106">
        <v>52</v>
      </c>
      <c r="G528" s="25">
        <v>1996</v>
      </c>
    </row>
    <row r="529" s="8" customFormat="1" ht="17" customHeight="1" spans="1:7">
      <c r="A529" s="16">
        <v>526</v>
      </c>
      <c r="B529" s="103" t="s">
        <v>645</v>
      </c>
      <c r="C529" s="104" t="s">
        <v>897</v>
      </c>
      <c r="D529" s="105" t="s">
        <v>899</v>
      </c>
      <c r="E529" s="105" t="s">
        <v>15</v>
      </c>
      <c r="F529" s="106">
        <v>37</v>
      </c>
      <c r="G529" s="22">
        <v>2019</v>
      </c>
    </row>
    <row r="530" s="8" customFormat="1" ht="17" customHeight="1" spans="1:7">
      <c r="A530" s="16">
        <v>527</v>
      </c>
      <c r="B530" s="103" t="s">
        <v>645</v>
      </c>
      <c r="C530" s="104" t="s">
        <v>900</v>
      </c>
      <c r="D530" s="105" t="s">
        <v>901</v>
      </c>
      <c r="E530" s="105" t="s">
        <v>15</v>
      </c>
      <c r="F530" s="106">
        <v>45</v>
      </c>
      <c r="G530" s="22">
        <v>2003</v>
      </c>
    </row>
    <row r="531" s="8" customFormat="1" ht="17" customHeight="1" spans="1:7">
      <c r="A531" s="16">
        <v>528</v>
      </c>
      <c r="B531" s="103" t="s">
        <v>645</v>
      </c>
      <c r="C531" s="104" t="s">
        <v>900</v>
      </c>
      <c r="D531" s="105" t="s">
        <v>902</v>
      </c>
      <c r="E531" s="105" t="s">
        <v>15</v>
      </c>
      <c r="F531" s="106">
        <v>48</v>
      </c>
      <c r="G531" s="22">
        <v>2014</v>
      </c>
    </row>
    <row r="532" s="8" customFormat="1" ht="17" customHeight="1" spans="1:7">
      <c r="A532" s="16">
        <v>529</v>
      </c>
      <c r="B532" s="103" t="s">
        <v>645</v>
      </c>
      <c r="C532" s="104" t="s">
        <v>900</v>
      </c>
      <c r="D532" s="105" t="s">
        <v>903</v>
      </c>
      <c r="E532" s="105" t="s">
        <v>15</v>
      </c>
      <c r="F532" s="106">
        <v>42</v>
      </c>
      <c r="G532" s="22">
        <v>2020</v>
      </c>
    </row>
    <row r="533" s="8" customFormat="1" ht="17" customHeight="1" spans="1:7">
      <c r="A533" s="16">
        <v>530</v>
      </c>
      <c r="B533" s="103" t="s">
        <v>645</v>
      </c>
      <c r="C533" s="104" t="s">
        <v>904</v>
      </c>
      <c r="D533" s="105" t="s">
        <v>905</v>
      </c>
      <c r="E533" s="105" t="s">
        <v>15</v>
      </c>
      <c r="F533" s="106">
        <v>46</v>
      </c>
      <c r="G533" s="22">
        <v>2014</v>
      </c>
    </row>
    <row r="534" s="8" customFormat="1" ht="17" customHeight="1" spans="1:7">
      <c r="A534" s="16">
        <v>531</v>
      </c>
      <c r="B534" s="103" t="s">
        <v>645</v>
      </c>
      <c r="C534" s="104" t="s">
        <v>904</v>
      </c>
      <c r="D534" s="105" t="s">
        <v>906</v>
      </c>
      <c r="E534" s="105" t="s">
        <v>15</v>
      </c>
      <c r="F534" s="106">
        <v>49</v>
      </c>
      <c r="G534" s="22">
        <v>1996</v>
      </c>
    </row>
    <row r="535" s="8" customFormat="1" ht="17" customHeight="1" spans="1:7">
      <c r="A535" s="16">
        <v>532</v>
      </c>
      <c r="B535" s="103" t="s">
        <v>645</v>
      </c>
      <c r="C535" s="104" t="s">
        <v>907</v>
      </c>
      <c r="D535" s="105" t="s">
        <v>908</v>
      </c>
      <c r="E535" s="105" t="s">
        <v>15</v>
      </c>
      <c r="F535" s="106">
        <v>35</v>
      </c>
      <c r="G535" s="22">
        <v>2018</v>
      </c>
    </row>
    <row r="536" s="8" customFormat="1" ht="17" customHeight="1" spans="1:7">
      <c r="A536" s="16">
        <v>533</v>
      </c>
      <c r="B536" s="103" t="s">
        <v>645</v>
      </c>
      <c r="C536" s="104" t="s">
        <v>907</v>
      </c>
      <c r="D536" s="105" t="s">
        <v>909</v>
      </c>
      <c r="E536" s="105" t="s">
        <v>15</v>
      </c>
      <c r="F536" s="106">
        <v>50</v>
      </c>
      <c r="G536" s="22">
        <v>1992</v>
      </c>
    </row>
    <row r="537" s="8" customFormat="1" ht="17" customHeight="1" spans="1:7">
      <c r="A537" s="16">
        <v>534</v>
      </c>
      <c r="B537" s="103" t="s">
        <v>645</v>
      </c>
      <c r="C537" s="104" t="s">
        <v>910</v>
      </c>
      <c r="D537" s="105" t="s">
        <v>911</v>
      </c>
      <c r="E537" s="105" t="s">
        <v>15</v>
      </c>
      <c r="F537" s="106">
        <v>33</v>
      </c>
      <c r="G537" s="22">
        <v>2020</v>
      </c>
    </row>
    <row r="538" s="8" customFormat="1" ht="17" customHeight="1" spans="1:7">
      <c r="A538" s="16">
        <v>535</v>
      </c>
      <c r="B538" s="103" t="s">
        <v>645</v>
      </c>
      <c r="C538" s="107" t="s">
        <v>912</v>
      </c>
      <c r="D538" s="105" t="s">
        <v>913</v>
      </c>
      <c r="E538" s="105" t="s">
        <v>15</v>
      </c>
      <c r="F538" s="106">
        <v>40</v>
      </c>
      <c r="G538" s="22">
        <v>2017</v>
      </c>
    </row>
    <row r="539" s="8" customFormat="1" ht="17" customHeight="1" spans="1:7">
      <c r="A539" s="16">
        <v>536</v>
      </c>
      <c r="B539" s="103" t="s">
        <v>645</v>
      </c>
      <c r="C539" s="107" t="s">
        <v>914</v>
      </c>
      <c r="D539" s="105" t="s">
        <v>915</v>
      </c>
      <c r="E539" s="105" t="s">
        <v>15</v>
      </c>
      <c r="F539" s="106">
        <v>46</v>
      </c>
      <c r="G539" s="22">
        <v>2011</v>
      </c>
    </row>
    <row r="540" s="8" customFormat="1" ht="17" customHeight="1" spans="1:7">
      <c r="A540" s="16">
        <v>537</v>
      </c>
      <c r="B540" s="103" t="s">
        <v>645</v>
      </c>
      <c r="C540" s="107" t="s">
        <v>916</v>
      </c>
      <c r="D540" s="105" t="s">
        <v>917</v>
      </c>
      <c r="E540" s="105" t="s">
        <v>15</v>
      </c>
      <c r="F540" s="106">
        <v>45</v>
      </c>
      <c r="G540" s="22">
        <v>1999</v>
      </c>
    </row>
    <row r="541" s="8" customFormat="1" ht="17" customHeight="1" spans="1:7">
      <c r="A541" s="16">
        <v>538</v>
      </c>
      <c r="B541" s="103" t="s">
        <v>645</v>
      </c>
      <c r="C541" s="104" t="s">
        <v>918</v>
      </c>
      <c r="D541" s="105" t="s">
        <v>919</v>
      </c>
      <c r="E541" s="105" t="s">
        <v>11</v>
      </c>
      <c r="F541" s="106">
        <v>29</v>
      </c>
      <c r="G541" s="22">
        <v>2019</v>
      </c>
    </row>
    <row r="542" s="8" customFormat="1" ht="17" customHeight="1" spans="1:7">
      <c r="A542" s="16">
        <v>539</v>
      </c>
      <c r="B542" s="103" t="s">
        <v>645</v>
      </c>
      <c r="C542" s="104" t="s">
        <v>920</v>
      </c>
      <c r="D542" s="73" t="s">
        <v>921</v>
      </c>
      <c r="E542" s="105" t="s">
        <v>15</v>
      </c>
      <c r="F542" s="106">
        <v>44</v>
      </c>
      <c r="G542" s="22">
        <v>2021</v>
      </c>
    </row>
    <row r="543" s="8" customFormat="1" ht="17" customHeight="1" spans="1:7">
      <c r="A543" s="16">
        <v>540</v>
      </c>
      <c r="B543" s="103" t="s">
        <v>645</v>
      </c>
      <c r="C543" s="104" t="s">
        <v>922</v>
      </c>
      <c r="D543" s="105" t="s">
        <v>923</v>
      </c>
      <c r="E543" s="105" t="s">
        <v>11</v>
      </c>
      <c r="F543" s="106">
        <v>34</v>
      </c>
      <c r="G543" s="22">
        <v>2021</v>
      </c>
    </row>
    <row r="544" s="8" customFormat="1" ht="17" customHeight="1" spans="1:7">
      <c r="A544" s="16">
        <v>541</v>
      </c>
      <c r="B544" s="103" t="s">
        <v>645</v>
      </c>
      <c r="C544" s="104" t="s">
        <v>893</v>
      </c>
      <c r="D544" s="105" t="s">
        <v>924</v>
      </c>
      <c r="E544" s="105" t="s">
        <v>15</v>
      </c>
      <c r="F544" s="106">
        <v>35</v>
      </c>
      <c r="G544" s="22">
        <v>2022</v>
      </c>
    </row>
    <row r="545" s="8" customFormat="1" ht="17" customHeight="1" spans="1:7">
      <c r="A545" s="16">
        <v>542</v>
      </c>
      <c r="B545" s="103" t="s">
        <v>645</v>
      </c>
      <c r="C545" s="107" t="s">
        <v>912</v>
      </c>
      <c r="D545" s="105" t="s">
        <v>925</v>
      </c>
      <c r="E545" s="105" t="s">
        <v>11</v>
      </c>
      <c r="F545" s="106">
        <v>60</v>
      </c>
      <c r="G545" s="22">
        <v>1984</v>
      </c>
    </row>
    <row r="546" s="8" customFormat="1" ht="17" customHeight="1" spans="1:7">
      <c r="A546" s="16">
        <v>543</v>
      </c>
      <c r="B546" s="103" t="s">
        <v>645</v>
      </c>
      <c r="C546" s="104" t="s">
        <v>888</v>
      </c>
      <c r="D546" s="105" t="s">
        <v>926</v>
      </c>
      <c r="E546" s="105" t="s">
        <v>11</v>
      </c>
      <c r="F546" s="106">
        <v>60</v>
      </c>
      <c r="G546" s="22">
        <v>1987</v>
      </c>
    </row>
    <row r="547" s="8" customFormat="1" ht="17" customHeight="1" spans="1:7">
      <c r="A547" s="16">
        <v>544</v>
      </c>
      <c r="B547" s="103" t="s">
        <v>645</v>
      </c>
      <c r="C547" s="104" t="s">
        <v>897</v>
      </c>
      <c r="D547" s="105" t="s">
        <v>927</v>
      </c>
      <c r="E547" s="105" t="s">
        <v>15</v>
      </c>
      <c r="F547" s="106">
        <v>55</v>
      </c>
      <c r="G547" s="22">
        <v>1988</v>
      </c>
    </row>
    <row r="548" s="8" customFormat="1" ht="17" customHeight="1" spans="1:7">
      <c r="A548" s="16">
        <v>545</v>
      </c>
      <c r="B548" s="103" t="s">
        <v>645</v>
      </c>
      <c r="C548" s="104" t="s">
        <v>884</v>
      </c>
      <c r="D548" s="105" t="s">
        <v>928</v>
      </c>
      <c r="E548" s="105" t="s">
        <v>15</v>
      </c>
      <c r="F548" s="106">
        <v>54</v>
      </c>
      <c r="G548" s="22">
        <v>1989</v>
      </c>
    </row>
    <row r="549" s="8" customFormat="1" ht="17" customHeight="1" spans="1:7">
      <c r="A549" s="16">
        <v>546</v>
      </c>
      <c r="B549" s="103" t="s">
        <v>645</v>
      </c>
      <c r="C549" s="104" t="s">
        <v>922</v>
      </c>
      <c r="D549" s="105" t="s">
        <v>929</v>
      </c>
      <c r="E549" s="105" t="s">
        <v>15</v>
      </c>
      <c r="F549" s="106">
        <v>32</v>
      </c>
      <c r="G549" s="22">
        <v>2022</v>
      </c>
    </row>
    <row r="550" s="8" customFormat="1" ht="17" customHeight="1" spans="1:7">
      <c r="A550" s="16">
        <v>547</v>
      </c>
      <c r="B550" s="103" t="s">
        <v>645</v>
      </c>
      <c r="C550" s="104" t="s">
        <v>910</v>
      </c>
      <c r="D550" s="105" t="s">
        <v>930</v>
      </c>
      <c r="E550" s="105" t="s">
        <v>11</v>
      </c>
      <c r="F550" s="106">
        <v>61</v>
      </c>
      <c r="G550" s="22">
        <v>1980</v>
      </c>
    </row>
    <row r="551" s="8" customFormat="1" ht="17" customHeight="1" spans="1:7">
      <c r="A551" s="16">
        <v>548</v>
      </c>
      <c r="B551" s="103" t="s">
        <v>645</v>
      </c>
      <c r="C551" s="104" t="s">
        <v>893</v>
      </c>
      <c r="D551" s="105" t="s">
        <v>931</v>
      </c>
      <c r="E551" s="105" t="s">
        <v>15</v>
      </c>
      <c r="F551" s="106">
        <v>57</v>
      </c>
      <c r="G551" s="22">
        <v>1983</v>
      </c>
    </row>
    <row r="552" s="8" customFormat="1" ht="17" customHeight="1" spans="1:7">
      <c r="A552" s="16">
        <v>549</v>
      </c>
      <c r="B552" s="103" t="s">
        <v>645</v>
      </c>
      <c r="C552" s="104" t="s">
        <v>918</v>
      </c>
      <c r="D552" s="105" t="s">
        <v>932</v>
      </c>
      <c r="E552" s="105" t="s">
        <v>15</v>
      </c>
      <c r="F552" s="106">
        <v>56</v>
      </c>
      <c r="G552" s="22">
        <v>1986</v>
      </c>
    </row>
    <row r="553" s="8" customFormat="1" ht="17" customHeight="1" spans="1:7">
      <c r="A553" s="16">
        <v>550</v>
      </c>
      <c r="B553" s="103" t="s">
        <v>645</v>
      </c>
      <c r="C553" s="104" t="s">
        <v>933</v>
      </c>
      <c r="D553" s="105" t="s">
        <v>934</v>
      </c>
      <c r="E553" s="105" t="s">
        <v>15</v>
      </c>
      <c r="F553" s="106">
        <v>57</v>
      </c>
      <c r="G553" s="22">
        <v>1984</v>
      </c>
    </row>
    <row r="554" s="8" customFormat="1" ht="17" customHeight="1" spans="1:7">
      <c r="A554" s="16">
        <v>551</v>
      </c>
      <c r="B554" s="103" t="s">
        <v>645</v>
      </c>
      <c r="C554" s="104" t="s">
        <v>935</v>
      </c>
      <c r="D554" s="105" t="s">
        <v>936</v>
      </c>
      <c r="E554" s="105" t="s">
        <v>15</v>
      </c>
      <c r="F554" s="106">
        <v>58</v>
      </c>
      <c r="G554" s="22">
        <v>1984</v>
      </c>
    </row>
    <row r="555" s="8" customFormat="1" ht="17" customHeight="1" spans="1:7">
      <c r="A555" s="16">
        <v>552</v>
      </c>
      <c r="B555" s="103" t="s">
        <v>645</v>
      </c>
      <c r="C555" s="104" t="s">
        <v>886</v>
      </c>
      <c r="D555" s="105" t="s">
        <v>937</v>
      </c>
      <c r="E555" s="105" t="s">
        <v>15</v>
      </c>
      <c r="F555" s="106">
        <v>61</v>
      </c>
      <c r="G555" s="22">
        <v>1980</v>
      </c>
    </row>
    <row r="556" s="8" customFormat="1" ht="17" customHeight="1" spans="1:7">
      <c r="A556" s="16">
        <v>553</v>
      </c>
      <c r="B556" s="103" t="s">
        <v>645</v>
      </c>
      <c r="C556" s="107" t="s">
        <v>938</v>
      </c>
      <c r="D556" s="105" t="s">
        <v>939</v>
      </c>
      <c r="E556" s="105" t="s">
        <v>11</v>
      </c>
      <c r="F556" s="106">
        <v>64</v>
      </c>
      <c r="G556" s="22">
        <v>1976</v>
      </c>
    </row>
    <row r="557" s="8" customFormat="1" ht="17" customHeight="1" spans="1:7">
      <c r="A557" s="16">
        <v>554</v>
      </c>
      <c r="B557" s="103" t="s">
        <v>645</v>
      </c>
      <c r="C557" s="104" t="s">
        <v>907</v>
      </c>
      <c r="D557" s="105" t="s">
        <v>940</v>
      </c>
      <c r="E557" s="105" t="s">
        <v>11</v>
      </c>
      <c r="F557" s="106">
        <v>71</v>
      </c>
      <c r="G557" s="22">
        <v>1972</v>
      </c>
    </row>
    <row r="558" ht="37" customHeight="1" spans="1:6">
      <c r="A558" s="108"/>
      <c r="B558" s="108"/>
      <c r="C558" s="108"/>
      <c r="D558" s="108"/>
      <c r="E558" s="108"/>
      <c r="F558" s="108"/>
    </row>
  </sheetData>
  <mergeCells count="9">
    <mergeCell ref="A1:G1"/>
    <mergeCell ref="A558:F558"/>
    <mergeCell ref="A2:A3"/>
    <mergeCell ref="B2:B3"/>
    <mergeCell ref="C2:C3"/>
    <mergeCell ref="D2:D3"/>
    <mergeCell ref="E2:E3"/>
    <mergeCell ref="F2:F3"/>
    <mergeCell ref="G2:G3"/>
  </mergeCells>
  <conditionalFormatting sqref="E196">
    <cfRule type="cellIs" dxfId="0" priority="1" stopIfTrue="1" operator="equal">
      <formula>0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18986</dc:creator>
  <cp:lastModifiedBy>卫健局406</cp:lastModifiedBy>
  <dcterms:created xsi:type="dcterms:W3CDTF">2022-01-26T07:35:00Z</dcterms:created>
  <dcterms:modified xsi:type="dcterms:W3CDTF">2023-12-07T03:24:59Z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457D194D9B474B3DB204C149A444620B_13</vt:lpwstr>
  </property>
  <property fmtid="{D5CDD505-2E9C-101B-9397-08002B2CF9AE}" pid="3" name="KSOProductBuildVer">
    <vt:lpwstr>2052-12.1.0.15712</vt:lpwstr>
  </property>
</Properties>
</file>