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企业用工补贴名单" sheetId="1" r:id="rId1"/>
  </sheets>
  <definedNames>
    <definedName name="_xlnm._FilterDatabase" localSheetId="0" hidden="1">企业用工补贴名单!$A$1:$E$117</definedName>
    <definedName name="_xlnm.Print_Titles" localSheetId="0">企业用工补贴名单!$1:$2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<sst xmlns="http://schemas.openxmlformats.org/spreadsheetml/2006/main" count="466" uniqueCount="409">
  <si>
    <t>填报单位：湖北允升科技工业园有限公司</t>
  </si>
  <si>
    <t>序号</t>
  </si>
  <si>
    <t>姓名</t>
  </si>
  <si>
    <t>身份证号</t>
  </si>
  <si>
    <t>入职时间</t>
  </si>
  <si>
    <t>家庭地址</t>
  </si>
  <si>
    <t>宋虎</t>
  </si>
  <si>
    <t>4290011983****7675</t>
  </si>
  <si>
    <t>2023-02-08</t>
  </si>
  <si>
    <t>湖北省随县均川镇幸福居委会九组</t>
  </si>
  <si>
    <t>刘开玉</t>
  </si>
  <si>
    <t>6124271986****0526</t>
  </si>
  <si>
    <t>湖北省随县新街镇凤凰寨村十一组</t>
  </si>
  <si>
    <t>金艳梅</t>
  </si>
  <si>
    <t>4213021991****3385</t>
  </si>
  <si>
    <t>2023-02-09</t>
  </si>
  <si>
    <t>湖北省随县新街镇梓树湾村四组</t>
  </si>
  <si>
    <t>汪慧</t>
  </si>
  <si>
    <t>4213021990****2423</t>
  </si>
  <si>
    <t>湖北省随县厉山镇王家岗村三组</t>
  </si>
  <si>
    <t>陈紫君</t>
  </si>
  <si>
    <t>4213022000****2363</t>
  </si>
  <si>
    <t>刘小红</t>
  </si>
  <si>
    <t>4290011976****6141</t>
  </si>
  <si>
    <t>湖北省随州市曾都区高城镇前进村六组</t>
  </si>
  <si>
    <t>邓伟</t>
  </si>
  <si>
    <t>4290011983****5633</t>
  </si>
  <si>
    <t>2023-02-10</t>
  </si>
  <si>
    <t>湖北省随县唐县镇桃树桥村五组</t>
  </si>
  <si>
    <t>杨双双</t>
  </si>
  <si>
    <t>4213021992****6148</t>
  </si>
  <si>
    <t>湖北省随县高城镇罗家桥村一组</t>
  </si>
  <si>
    <t>杨云</t>
  </si>
  <si>
    <t>4290011986****6125</t>
  </si>
  <si>
    <t>湖北省随县新街镇梓树湾村五组</t>
  </si>
  <si>
    <t>赵文雅</t>
  </si>
  <si>
    <t>4213021997****2320</t>
  </si>
  <si>
    <t>湖北省随县厉山镇星炬村十三组</t>
  </si>
  <si>
    <t>刘继泽</t>
  </si>
  <si>
    <t>4290011987****4270</t>
  </si>
  <si>
    <t>2023-02-13</t>
  </si>
  <si>
    <t>湖北省随县殷店镇金塔村四组108号</t>
  </si>
  <si>
    <t>徐子杰</t>
  </si>
  <si>
    <t>4213021990****2991</t>
  </si>
  <si>
    <t>2023-02-16</t>
  </si>
  <si>
    <t>湖北省随县尚市镇净明铺村五组</t>
  </si>
  <si>
    <t>陈丹</t>
  </si>
  <si>
    <t>4304221993****3567</t>
  </si>
  <si>
    <t>湖南省衡南县近尾洲镇羊角村书房组</t>
  </si>
  <si>
    <t>张丽</t>
  </si>
  <si>
    <t>4115282002****3726</t>
  </si>
  <si>
    <t>河南省息县小茴店镇张瓦坊村西张庄21</t>
  </si>
  <si>
    <t>程开心</t>
  </si>
  <si>
    <t>4213022005****1243</t>
  </si>
  <si>
    <t>2023-02-17</t>
  </si>
  <si>
    <t>湖北省随州市曾都区北郊办事处龚家棚村六组1号</t>
  </si>
  <si>
    <t>汪飞</t>
  </si>
  <si>
    <t>4290011988****2978</t>
  </si>
  <si>
    <t>湖北省随县尚市镇太山村五组115号</t>
  </si>
  <si>
    <t>张国柱</t>
  </si>
  <si>
    <t>4213021989****5172</t>
  </si>
  <si>
    <t>2023-02-11</t>
  </si>
  <si>
    <t>湖北省随县万和镇合河村二组</t>
  </si>
  <si>
    <t>胡国平</t>
  </si>
  <si>
    <t>5222251989****202X</t>
  </si>
  <si>
    <t>湖北省随县澴潭镇煤炭坡村三组</t>
  </si>
  <si>
    <t>陈鹏</t>
  </si>
  <si>
    <t>4290011987****3079</t>
  </si>
  <si>
    <t>湖北省随县尚市镇群祥村三组</t>
  </si>
  <si>
    <t>刘洋</t>
  </si>
  <si>
    <t>4290011986****6138</t>
  </si>
  <si>
    <t>湖北省随县厉山镇灯塔村五组</t>
  </si>
  <si>
    <t>刘樊樊</t>
  </si>
  <si>
    <t>4213021990****2346</t>
  </si>
  <si>
    <t>2023-02-15</t>
  </si>
  <si>
    <t>湖北省随县厉山镇漓江路19号</t>
  </si>
  <si>
    <t>马香玉</t>
  </si>
  <si>
    <t>4213021991****2365</t>
  </si>
  <si>
    <t>湖北省随县厉山镇星旗村二组</t>
  </si>
  <si>
    <t>江文文</t>
  </si>
  <si>
    <t>4290011989****342X</t>
  </si>
  <si>
    <t>湖北省随州市曾都区东城办事处曹家巷79号</t>
  </si>
  <si>
    <t>陈文</t>
  </si>
  <si>
    <t>4290011994****2975</t>
  </si>
  <si>
    <t>2023-02-18</t>
  </si>
  <si>
    <t>湖北省随县尚市镇星巩村一组</t>
  </si>
  <si>
    <t>马红勇</t>
  </si>
  <si>
    <t>4222241975****3251</t>
  </si>
  <si>
    <t>湖北省广水市太平乡西河村红土湾</t>
  </si>
  <si>
    <t>吴祥斌</t>
  </si>
  <si>
    <t>4209831978****5215</t>
  </si>
  <si>
    <t>2023-02-22</t>
  </si>
  <si>
    <t>湖北省广水市马坪镇新河村7组</t>
  </si>
  <si>
    <t>蒋海霞</t>
  </si>
  <si>
    <t>4290011989****7467</t>
  </si>
  <si>
    <t>湖北随县三里岗镇贾家湾村三组</t>
  </si>
  <si>
    <t>王习</t>
  </si>
  <si>
    <t>4213021992****3844</t>
  </si>
  <si>
    <t>2023-02-25</t>
  </si>
  <si>
    <t>湖北省随州市曾都区万店镇新中村三组53号</t>
  </si>
  <si>
    <t>王玲</t>
  </si>
  <si>
    <t>4290011990****5188</t>
  </si>
  <si>
    <t>2023-02-27</t>
  </si>
  <si>
    <t>湖北省随县厉山镇三星村三组</t>
  </si>
  <si>
    <t>邓顺</t>
  </si>
  <si>
    <t>4290011988****3315</t>
  </si>
  <si>
    <t>湖北省随县新街镇江湾村七组</t>
  </si>
  <si>
    <t>汪绍翠</t>
  </si>
  <si>
    <t>4290011986****2387</t>
  </si>
  <si>
    <t>2023-02-01</t>
  </si>
  <si>
    <t>湖北省随县厉山镇沙城村六组</t>
  </si>
  <si>
    <t>吕敬林</t>
  </si>
  <si>
    <t>4290011987****5179</t>
  </si>
  <si>
    <t>湖北省随县万和镇国营七尖峰林场居委会</t>
  </si>
  <si>
    <t>潜欣</t>
  </si>
  <si>
    <t>4213021992****6476</t>
  </si>
  <si>
    <t>湖北省随县澴潭镇梅坵村四组</t>
  </si>
  <si>
    <t>甘欣黎</t>
  </si>
  <si>
    <t>4290012001****2342</t>
  </si>
  <si>
    <t>湖北省随县厉山镇神农居委会七组</t>
  </si>
  <si>
    <t>鲁晓莉</t>
  </si>
  <si>
    <t>4290011986****2961</t>
  </si>
  <si>
    <t>湖北省随县厉山镇星炬村九组</t>
  </si>
  <si>
    <t>陈双玲</t>
  </si>
  <si>
    <t>4290011984****2825</t>
  </si>
  <si>
    <t>湖北省随县厉山镇明华村一组</t>
  </si>
  <si>
    <t>曾习琳</t>
  </si>
  <si>
    <t>4206831994****3427</t>
  </si>
  <si>
    <t>2023-02-02</t>
  </si>
  <si>
    <t>湖北省枣阳市刘升镇金峡村五组</t>
  </si>
  <si>
    <t>李明权</t>
  </si>
  <si>
    <t>4213021980****3835</t>
  </si>
  <si>
    <t>湖北省随州市曾都区万点镇横山村二组</t>
  </si>
  <si>
    <t>王立刚</t>
  </si>
  <si>
    <t>4290011984****7676</t>
  </si>
  <si>
    <t>2023-02-03</t>
  </si>
  <si>
    <t>湖北省随县均川镇高皇庙村十二组</t>
  </si>
  <si>
    <t>杨存莉</t>
  </si>
  <si>
    <t>5221301986****126X</t>
  </si>
  <si>
    <t>2023-02-04</t>
  </si>
  <si>
    <t>湖北省随县高城镇龙王庙村十六组</t>
  </si>
  <si>
    <t>蔡乾坤</t>
  </si>
  <si>
    <t>4290011987****2812</t>
  </si>
  <si>
    <t>湖北省随县厉山镇北岗村九组</t>
  </si>
  <si>
    <t>姚林峰</t>
  </si>
  <si>
    <t>5105252004****8654</t>
  </si>
  <si>
    <t>四川省古蔺县箭竹苗族乡富华村2组28号</t>
  </si>
  <si>
    <t>姚攀</t>
  </si>
  <si>
    <t>4213021991****3310</t>
  </si>
  <si>
    <t>2023-02-06</t>
  </si>
  <si>
    <t>湖北省随县新街镇梓树湾村十组</t>
  </si>
  <si>
    <t>陈倩</t>
  </si>
  <si>
    <t>4213021996****3382</t>
  </si>
  <si>
    <t>湖北省随县新街镇王寺村五组</t>
  </si>
  <si>
    <t>钱翠云</t>
  </si>
  <si>
    <t>4290011983****8661</t>
  </si>
  <si>
    <t>湖北省随州市曾都区何店镇三岔湖村二组182号</t>
  </si>
  <si>
    <t>王能容</t>
  </si>
  <si>
    <t>4290011987****7747</t>
  </si>
  <si>
    <t>2023-02-07</t>
  </si>
  <si>
    <t>广西钦州市钦南区大番坡镇葵子村委葵东村23-2号</t>
  </si>
  <si>
    <t>李明伟</t>
  </si>
  <si>
    <t>4213021993****2980</t>
  </si>
  <si>
    <t>湖北省随县厉山镇北岗村七组1146号</t>
  </si>
  <si>
    <t>谢文亮</t>
  </si>
  <si>
    <t>4213021978****2392</t>
  </si>
  <si>
    <t>湖北省随州市曾都区厉山镇星升村三组</t>
  </si>
  <si>
    <t>胡欣然</t>
  </si>
  <si>
    <t>4213021999****3317</t>
  </si>
  <si>
    <t>湖北省随县新街镇胡堂村五组</t>
  </si>
  <si>
    <t>邓晓蕾</t>
  </si>
  <si>
    <t>4209221987****2847</t>
  </si>
  <si>
    <t>湖北省随县新街镇姚庙村七组</t>
  </si>
  <si>
    <t>苏磊</t>
  </si>
  <si>
    <t>4290011987****1217</t>
  </si>
  <si>
    <t>湖北省随州市曾都区北郊办事处新春村三组</t>
  </si>
  <si>
    <t>殷祥</t>
  </si>
  <si>
    <t>4290011998****4239</t>
  </si>
  <si>
    <t>湖北省随县殷店镇双河村一组</t>
  </si>
  <si>
    <t>陈珍珍</t>
  </si>
  <si>
    <t>4290011988****2340</t>
  </si>
  <si>
    <t>湖北省随县厉山镇富足村一组</t>
  </si>
  <si>
    <t>徐华双</t>
  </si>
  <si>
    <t>4290011989****2364</t>
  </si>
  <si>
    <t>2023-03-01</t>
  </si>
  <si>
    <t>湖北省随县新街镇新街居委会五组</t>
  </si>
  <si>
    <t>艾散·如则托合提</t>
  </si>
  <si>
    <t>6532212000****0913</t>
  </si>
  <si>
    <t>2023-03-06</t>
  </si>
  <si>
    <t>新疆和田县拉依喀乡达库依村472号</t>
  </si>
  <si>
    <t>李倩倩</t>
  </si>
  <si>
    <t>4213021997****296X</t>
  </si>
  <si>
    <t>湖北省随县尚市镇太山村六组</t>
  </si>
  <si>
    <t>邓猛</t>
  </si>
  <si>
    <t>4213021997****3330</t>
  </si>
  <si>
    <t>2023-03-07</t>
  </si>
  <si>
    <t>湖北省随县新街镇水寨村四组</t>
  </si>
  <si>
    <t>高升</t>
  </si>
  <si>
    <t>4290011988****4217</t>
  </si>
  <si>
    <t>湖北省随县殷店镇凤鸣村六组</t>
  </si>
  <si>
    <t>黄青春</t>
  </si>
  <si>
    <t>4290011987****5911</t>
  </si>
  <si>
    <t>2023-03-13</t>
  </si>
  <si>
    <t>湖北省随县吴山镇联中村二组</t>
  </si>
  <si>
    <t>王雪</t>
  </si>
  <si>
    <t>6228271997****0628</t>
  </si>
  <si>
    <t>甘肃省镇原县平泉镇马洼行政村马洼自然村26号</t>
  </si>
  <si>
    <t>陈兴旺</t>
  </si>
  <si>
    <t>4290011986****2978</t>
  </si>
  <si>
    <t>2023-03-15</t>
  </si>
  <si>
    <t>湖北省随县尚市镇群祥村二组</t>
  </si>
  <si>
    <t>余正付</t>
  </si>
  <si>
    <t>4206191972****2977</t>
  </si>
  <si>
    <t>2023-03-17</t>
  </si>
  <si>
    <t>湖北省随州市曾都区尚市镇王家河村四组</t>
  </si>
  <si>
    <t>吴冬阳</t>
  </si>
  <si>
    <t>4213021993****2971</t>
  </si>
  <si>
    <t>2023-03-20</t>
  </si>
  <si>
    <t>湖北省随县尚市镇星巩村三组</t>
  </si>
  <si>
    <t>余艳丽</t>
  </si>
  <si>
    <t>4290011988****3004</t>
  </si>
  <si>
    <t>2023-03-23</t>
  </si>
  <si>
    <t>湖北省随县厉山镇沙城村三组</t>
  </si>
  <si>
    <t>汪元</t>
  </si>
  <si>
    <t>4213021989****5236</t>
  </si>
  <si>
    <t>2023-03-31</t>
  </si>
  <si>
    <t>湖北省随县万和镇石板河二组45号</t>
  </si>
  <si>
    <t>努尔艾力·图尔贡</t>
  </si>
  <si>
    <t>6531252000****1012</t>
  </si>
  <si>
    <t>2023-04-05</t>
  </si>
  <si>
    <t>新疆莎车县阿热勒乡托盖塔塔尔村5组058号</t>
  </si>
  <si>
    <t>艾麦尔江·喀迪尔</t>
  </si>
  <si>
    <t>6531251996****2017</t>
  </si>
  <si>
    <t>新疆莎车县伊什库力乡克什拉克村2组019号</t>
  </si>
  <si>
    <t>韩阳春</t>
  </si>
  <si>
    <t>4290012003****7679</t>
  </si>
  <si>
    <t>2023-04-04</t>
  </si>
  <si>
    <t>湖北省随县均川镇曾家河村四组</t>
  </si>
  <si>
    <t>龚志强</t>
  </si>
  <si>
    <t>4213021991****1250</t>
  </si>
  <si>
    <t>2023-04-06</t>
  </si>
  <si>
    <t>湖北省随州市曾都区北郊办事处双寺村五组</t>
  </si>
  <si>
    <t>左春洲</t>
  </si>
  <si>
    <t>4207031989****3354</t>
  </si>
  <si>
    <t>2023-04-07</t>
  </si>
  <si>
    <t>湖北省鄂州市华容区华容镇汀桥村丁桥街湾22号</t>
  </si>
  <si>
    <t>美合日妮萨古丽·阿卜杜热合曼</t>
  </si>
  <si>
    <t>6531221996****0866</t>
  </si>
  <si>
    <t>新疆苏勒县巴合齐乡吐格其村5组023号</t>
  </si>
  <si>
    <t>蔡大为</t>
  </si>
  <si>
    <t>4206241988****6812</t>
  </si>
  <si>
    <t>2023-04-14</t>
  </si>
  <si>
    <t>湖北省南漳县东巩镇王家畈村三组</t>
  </si>
  <si>
    <t>张成</t>
  </si>
  <si>
    <t>4213021991****5214</t>
  </si>
  <si>
    <t>2023-04-18</t>
  </si>
  <si>
    <t>湖北省随县万和镇西沟村六组</t>
  </si>
  <si>
    <t>余洋</t>
  </si>
  <si>
    <t>4290011993****4217</t>
  </si>
  <si>
    <t>2023-04-19</t>
  </si>
  <si>
    <t>湖北省随县殷店镇鞍山村一组</t>
  </si>
  <si>
    <t>陈莉敏</t>
  </si>
  <si>
    <t>3422251991****4427</t>
  </si>
  <si>
    <t>安徽省宿州市泗县丁湖镇向阳村小万庄061号</t>
  </si>
  <si>
    <t>覃雪娇</t>
  </si>
  <si>
    <t>4526011989****512X</t>
  </si>
  <si>
    <t>广西百色市右江区阳圩镇百背村六弄屯11号</t>
  </si>
  <si>
    <t>王次郎</t>
  </si>
  <si>
    <t>4290011993****5192</t>
  </si>
  <si>
    <t>2023-04-20</t>
  </si>
  <si>
    <t>湖北省随州市曾都区北郊办事处九间屋村四组59号</t>
  </si>
  <si>
    <t>杨圆圆</t>
  </si>
  <si>
    <t>4213021994****5561</t>
  </si>
  <si>
    <t>2023-04-24</t>
  </si>
  <si>
    <t>湖北省随县唐县镇杨寨村三组</t>
  </si>
  <si>
    <t>杨克聪</t>
  </si>
  <si>
    <t>4209231997****3433</t>
  </si>
  <si>
    <t>武汉市洪山区纺织路8号</t>
  </si>
  <si>
    <t>田丰月</t>
  </si>
  <si>
    <t>4331271991****8042</t>
  </si>
  <si>
    <t>2023-04-10</t>
  </si>
  <si>
    <t>湖南省永顺县石堤镇羊峰村田家组101号</t>
  </si>
  <si>
    <t>王卓</t>
  </si>
  <si>
    <t>4290011987****5229</t>
  </si>
  <si>
    <t>2023-04-17</t>
  </si>
  <si>
    <t>湖北省随县历山镇神龙居委会八组</t>
  </si>
  <si>
    <t>张长江</t>
  </si>
  <si>
    <t>4213021991****2990</t>
  </si>
  <si>
    <t>刘倩倩</t>
  </si>
  <si>
    <t>4213021991****0843</t>
  </si>
  <si>
    <t>湖北省随州市曾都区淅河镇蒋寨村九组蒋家寨356号</t>
  </si>
  <si>
    <t>唐祖峰</t>
  </si>
  <si>
    <t>4203231991****6736</t>
  </si>
  <si>
    <t>湖北省随州市曾都区何店镇桂华村七组</t>
  </si>
  <si>
    <t>朱德超</t>
  </si>
  <si>
    <t>4290011983****7411</t>
  </si>
  <si>
    <t>2023-04-27</t>
  </si>
  <si>
    <t>湖北省随县三里岗镇尚家桥村四组</t>
  </si>
  <si>
    <t>蒋伟</t>
  </si>
  <si>
    <t>4290011983****3159</t>
  </si>
  <si>
    <t>2023-05-06</t>
  </si>
  <si>
    <t>湖北省随县安居镇安居居委会一组</t>
  </si>
  <si>
    <t>鲁娟</t>
  </si>
  <si>
    <t>4290011987****2965</t>
  </si>
  <si>
    <t>2023-05-08</t>
  </si>
  <si>
    <t>湖北省随县尚市镇星雨村二组</t>
  </si>
  <si>
    <t>高鸿鹄</t>
  </si>
  <si>
    <t>4290011985****8715</t>
  </si>
  <si>
    <t>2023-05-10</t>
  </si>
  <si>
    <t>武汉市武昌区复兴路59号</t>
  </si>
  <si>
    <t>曾强</t>
  </si>
  <si>
    <t>4213021990****1218</t>
  </si>
  <si>
    <t>娜海</t>
  </si>
  <si>
    <t>5327301986****1826</t>
  </si>
  <si>
    <t>2023-05-04</t>
  </si>
  <si>
    <t>云南省普洱市西盟佤族自治县</t>
  </si>
  <si>
    <t>熊登云</t>
  </si>
  <si>
    <t>4290011973****3110</t>
  </si>
  <si>
    <t>湖北省随州市曾都区安居镇烟袋坡村六组</t>
  </si>
  <si>
    <t>戚照梅</t>
  </si>
  <si>
    <t>4290011985****2328</t>
  </si>
  <si>
    <t>2023-05-12</t>
  </si>
  <si>
    <t>湖北省随县厉山镇星炬村三组</t>
  </si>
  <si>
    <t>梁和云</t>
  </si>
  <si>
    <t>4213021975****2969</t>
  </si>
  <si>
    <t>2023-05-16</t>
  </si>
  <si>
    <t>湖北省随州市曾都区尚市镇民太村三组</t>
  </si>
  <si>
    <t>邓桂红</t>
  </si>
  <si>
    <t>4213021991****332X</t>
  </si>
  <si>
    <t>2023-05-17</t>
  </si>
  <si>
    <t>湖北省随县厉山镇幸福村一组</t>
  </si>
  <si>
    <t>廖文明</t>
  </si>
  <si>
    <t>4290011986****6111</t>
  </si>
  <si>
    <t>湖北省随州市曾都区高城镇三清观村三组</t>
  </si>
  <si>
    <t>雷丹丹</t>
  </si>
  <si>
    <t>4209831989****7220</t>
  </si>
  <si>
    <t>2023-05-18</t>
  </si>
  <si>
    <t>湖北省广水市吴店镇泉口村泉口街</t>
  </si>
  <si>
    <t>朱龙</t>
  </si>
  <si>
    <t>4213811994****6411</t>
  </si>
  <si>
    <t>2023-05-22</t>
  </si>
  <si>
    <t>湖北省广水市关庙镇聂店村叶家湾</t>
  </si>
  <si>
    <t>丁传红</t>
  </si>
  <si>
    <t>4290011984****2965</t>
  </si>
  <si>
    <t>2023-05-24</t>
  </si>
  <si>
    <t>湖北省随县新街镇河源店村六组</t>
  </si>
  <si>
    <t>向方方</t>
  </si>
  <si>
    <t>4290011987****7684</t>
  </si>
  <si>
    <t>2023-05-29</t>
  </si>
  <si>
    <t>湖北省随县均川镇九龙观村三组</t>
  </si>
  <si>
    <t>陈海涛</t>
  </si>
  <si>
    <t>4290011987****7679</t>
  </si>
  <si>
    <t>2023-05-30</t>
  </si>
  <si>
    <t>湖北省随县均川镇湾当冲村九组</t>
  </si>
  <si>
    <t>程正保</t>
  </si>
  <si>
    <t>4213021989****7310</t>
  </si>
  <si>
    <t>2023-05-31</t>
  </si>
  <si>
    <t>湖北省随县长岗镇庹家村三组</t>
  </si>
  <si>
    <t>夏明洲</t>
  </si>
  <si>
    <t>4206191968****2337</t>
  </si>
  <si>
    <t>2023-05-15</t>
  </si>
  <si>
    <t>湖北省随州市曾都区北郊办事处新春村六组</t>
  </si>
  <si>
    <t>黄雪萍</t>
  </si>
  <si>
    <t>4525021982****3624</t>
  </si>
  <si>
    <t>2023-06-01</t>
  </si>
  <si>
    <t>广西贵港市覃塘区黄练镇潘陈村潘村屯141号</t>
  </si>
  <si>
    <t>蒋再祥</t>
  </si>
  <si>
    <t>4213022000****043X</t>
  </si>
  <si>
    <t>2023-06-02</t>
  </si>
  <si>
    <t>湖北省随州市曾都区西城办事处烈山大道114号通津桥居</t>
  </si>
  <si>
    <t>凡爽</t>
  </si>
  <si>
    <t>4213021992****300X</t>
  </si>
  <si>
    <t>2023-06-03</t>
  </si>
  <si>
    <t>湖北省随县厉山镇北岗村一组</t>
  </si>
  <si>
    <t>希尔艾力·阿卜杜如苏力</t>
  </si>
  <si>
    <t>6531222005****2016</t>
  </si>
  <si>
    <t>2023-06-07</t>
  </si>
  <si>
    <t>新疆疏勒县塔孜洪乡13村2组012号</t>
  </si>
  <si>
    <t>阿力木江·艾麦提</t>
  </si>
  <si>
    <t>6531222000****2011</t>
  </si>
  <si>
    <t>新疆疏勒县英尔力克乡3村5组07号</t>
  </si>
  <si>
    <t>姚华</t>
  </si>
  <si>
    <t>4213021980****0120</t>
  </si>
  <si>
    <t>2023-06-12</t>
  </si>
  <si>
    <t>湖北省随州市曾都区西城办事处青年路66号</t>
  </si>
  <si>
    <t>江珊</t>
  </si>
  <si>
    <t>4209221995****5749</t>
  </si>
  <si>
    <t>湖北省随州市曾都区东城办事处裕民村四组</t>
  </si>
  <si>
    <t>江南</t>
  </si>
  <si>
    <t>4213021995****0811</t>
  </si>
  <si>
    <t>叶波</t>
  </si>
  <si>
    <t>4213811992****7535</t>
  </si>
  <si>
    <t>2023-06-13</t>
  </si>
  <si>
    <t>湖北省广水市郝店镇红花山村炮楼坊</t>
  </si>
  <si>
    <t>克热木艾力·巴图尔</t>
  </si>
  <si>
    <t>6531261995****2817</t>
  </si>
  <si>
    <t>2023-06-21</t>
  </si>
  <si>
    <t>新疆叶城县乌吉热克乡萨依阿瓦提村1组025号</t>
  </si>
  <si>
    <t>刘冬营</t>
  </si>
  <si>
    <t>4290011993****1634</t>
  </si>
  <si>
    <t>2023-06-23</t>
  </si>
  <si>
    <t>湖北省随州市曾都区淅河镇刘家土城村十三组下东湾776</t>
  </si>
  <si>
    <t>李奥默</t>
  </si>
  <si>
    <t>4213021998****3110</t>
  </si>
  <si>
    <t>湖北省随县安居镇张家河村一组</t>
  </si>
  <si>
    <t>张群</t>
  </si>
  <si>
    <t>4290011989****3129</t>
  </si>
  <si>
    <t>2023-06-28</t>
  </si>
  <si>
    <t>湖北省随县厉山镇双寨村七组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</si>
</sst>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7"/>
  <sheetViews>
    <sheetView tabSelected="1" workbookViewId="0">
      <selection activeCell="I5" sqref="I5"/>
    </sheetView>
  </sheetViews>
  <sheetFormatPr defaultColWidth="9" defaultRowHeight="13.5" outlineLevelCol="5"/>
  <cols>
    <col min="1" max="1" width="8.01666666666667" style="1" customWidth="1"/>
    <col min="2" max="2" width="10.475" style="2" customWidth="1"/>
    <col min="3" max="3" width="22.875" style="1" customWidth="1"/>
    <col min="4" max="4" width="10.6416666666667" style="1" customWidth="1"/>
    <col min="5" max="5" width="31.5" style="3" customWidth="1"/>
  </cols>
  <sheetData>
    <row r="1" ht="18" customHeight="1" spans="1:5">
      <c r="A1" s="4" t="s">
        <v>0</v>
      </c>
      <c r="B1" s="5"/>
      <c r="C1" s="6"/>
      <c r="D1" s="6"/>
      <c r="E1" s="7"/>
    </row>
    <row r="2" s="1" customFormat="1" ht="30" customHeight="1" spans="1:5">
      <c r="A2" s="8" t="s">
        <v>1</v>
      </c>
      <c r="B2" s="9" t="s">
        <v>2</v>
      </c>
      <c r="C2" s="8" t="s">
        <v>3</v>
      </c>
      <c r="D2" s="10" t="s">
        <v>4</v>
      </c>
      <c r="E2" s="9" t="s">
        <v>5</v>
      </c>
    </row>
    <row r="3" customFormat="1" ht="27" customHeight="1" spans="1:6">
      <c r="A3" s="11">
        <v>1</v>
      </c>
      <c r="B3" s="12" t="s">
        <v>6</v>
      </c>
      <c r="C3" s="13" t="s">
        <v>7</v>
      </c>
      <c r="D3" s="13" t="s">
        <v>8</v>
      </c>
      <c r="E3" s="12" t="s">
        <v>9</v>
      </c>
      <c r="F3" s="14"/>
    </row>
    <row r="4" customFormat="1" ht="27" customHeight="1" spans="1:6">
      <c r="A4" s="11">
        <v>2</v>
      </c>
      <c r="B4" s="12" t="s">
        <v>10</v>
      </c>
      <c r="C4" s="13" t="s">
        <v>11</v>
      </c>
      <c r="D4" s="13" t="s">
        <v>8</v>
      </c>
      <c r="E4" s="12" t="s">
        <v>12</v>
      </c>
      <c r="F4" s="14"/>
    </row>
    <row r="5" customFormat="1" ht="27" customHeight="1" spans="1:6">
      <c r="A5" s="11">
        <v>3</v>
      </c>
      <c r="B5" s="12" t="s">
        <v>13</v>
      </c>
      <c r="C5" s="13" t="s">
        <v>14</v>
      </c>
      <c r="D5" s="13" t="s">
        <v>15</v>
      </c>
      <c r="E5" s="12" t="s">
        <v>16</v>
      </c>
      <c r="F5" s="14"/>
    </row>
    <row r="6" customFormat="1" ht="27" customHeight="1" spans="1:6">
      <c r="A6" s="11">
        <v>4</v>
      </c>
      <c r="B6" s="12" t="s">
        <v>17</v>
      </c>
      <c r="C6" s="13" t="s">
        <v>18</v>
      </c>
      <c r="D6" s="13" t="s">
        <v>15</v>
      </c>
      <c r="E6" s="12" t="s">
        <v>19</v>
      </c>
      <c r="F6" s="14"/>
    </row>
    <row r="7" customFormat="1" ht="27" customHeight="1" spans="1:6">
      <c r="A7" s="11">
        <v>5</v>
      </c>
      <c r="B7" s="12" t="s">
        <v>20</v>
      </c>
      <c r="C7" s="13" t="s">
        <v>21</v>
      </c>
      <c r="D7" s="13" t="s">
        <v>15</v>
      </c>
      <c r="E7" s="12" t="s">
        <v>19</v>
      </c>
      <c r="F7" s="14"/>
    </row>
    <row r="8" customFormat="1" ht="27" customHeight="1" spans="1:6">
      <c r="A8" s="11">
        <v>6</v>
      </c>
      <c r="B8" s="12" t="s">
        <v>22</v>
      </c>
      <c r="C8" s="13" t="s">
        <v>23</v>
      </c>
      <c r="D8" s="13" t="s">
        <v>15</v>
      </c>
      <c r="E8" s="12" t="s">
        <v>24</v>
      </c>
      <c r="F8" s="14"/>
    </row>
    <row r="9" customFormat="1" ht="27" customHeight="1" spans="1:6">
      <c r="A9" s="11">
        <v>7</v>
      </c>
      <c r="B9" s="12" t="s">
        <v>25</v>
      </c>
      <c r="C9" s="13" t="s">
        <v>26</v>
      </c>
      <c r="D9" s="13" t="s">
        <v>27</v>
      </c>
      <c r="E9" s="12" t="s">
        <v>28</v>
      </c>
      <c r="F9" s="14"/>
    </row>
    <row r="10" customFormat="1" ht="27" customHeight="1" spans="1:6">
      <c r="A10" s="11">
        <v>8</v>
      </c>
      <c r="B10" s="12" t="s">
        <v>29</v>
      </c>
      <c r="C10" s="13" t="s">
        <v>30</v>
      </c>
      <c r="D10" s="13" t="s">
        <v>27</v>
      </c>
      <c r="E10" s="12" t="s">
        <v>31</v>
      </c>
      <c r="F10" s="14"/>
    </row>
    <row r="11" customFormat="1" ht="27" customHeight="1" spans="1:6">
      <c r="A11" s="11">
        <v>9</v>
      </c>
      <c r="B11" s="12" t="s">
        <v>32</v>
      </c>
      <c r="C11" s="13" t="s">
        <v>33</v>
      </c>
      <c r="D11" s="13" t="s">
        <v>27</v>
      </c>
      <c r="E11" s="12" t="s">
        <v>34</v>
      </c>
      <c r="F11" s="14"/>
    </row>
    <row r="12" customFormat="1" ht="27" customHeight="1" spans="1:6">
      <c r="A12" s="11">
        <v>10</v>
      </c>
      <c r="B12" s="12" t="s">
        <v>35</v>
      </c>
      <c r="C12" s="13" t="s">
        <v>36</v>
      </c>
      <c r="D12" s="13" t="s">
        <v>27</v>
      </c>
      <c r="E12" s="12" t="s">
        <v>37</v>
      </c>
      <c r="F12" s="14"/>
    </row>
    <row r="13" customFormat="1" ht="27" customHeight="1" spans="1:6">
      <c r="A13" s="11">
        <v>11</v>
      </c>
      <c r="B13" s="12" t="s">
        <v>38</v>
      </c>
      <c r="C13" s="13" t="s">
        <v>39</v>
      </c>
      <c r="D13" s="13" t="s">
        <v>40</v>
      </c>
      <c r="E13" s="12" t="s">
        <v>41</v>
      </c>
      <c r="F13" s="14"/>
    </row>
    <row r="14" customFormat="1" ht="27" customHeight="1" spans="1:6">
      <c r="A14" s="11">
        <v>12</v>
      </c>
      <c r="B14" s="12" t="s">
        <v>42</v>
      </c>
      <c r="C14" s="13" t="s">
        <v>43</v>
      </c>
      <c r="D14" s="13" t="s">
        <v>44</v>
      </c>
      <c r="E14" s="12" t="s">
        <v>45</v>
      </c>
      <c r="F14" s="14"/>
    </row>
    <row r="15" customFormat="1" ht="27" customHeight="1" spans="1:6">
      <c r="A15" s="11">
        <v>13</v>
      </c>
      <c r="B15" s="12" t="s">
        <v>46</v>
      </c>
      <c r="C15" s="13" t="s">
        <v>47</v>
      </c>
      <c r="D15" s="13" t="s">
        <v>40</v>
      </c>
      <c r="E15" s="12" t="s">
        <v>48</v>
      </c>
      <c r="F15" s="14"/>
    </row>
    <row r="16" customFormat="1" ht="27" customHeight="1" spans="1:6">
      <c r="A16" s="11">
        <v>14</v>
      </c>
      <c r="B16" s="12" t="s">
        <v>49</v>
      </c>
      <c r="C16" s="13" t="s">
        <v>50</v>
      </c>
      <c r="D16" s="13" t="s">
        <v>44</v>
      </c>
      <c r="E16" s="12" t="s">
        <v>51</v>
      </c>
      <c r="F16" s="14"/>
    </row>
    <row r="17" customFormat="1" ht="27" customHeight="1" spans="1:6">
      <c r="A17" s="11">
        <v>15</v>
      </c>
      <c r="B17" s="12" t="s">
        <v>52</v>
      </c>
      <c r="C17" s="13" t="s">
        <v>53</v>
      </c>
      <c r="D17" s="13" t="s">
        <v>54</v>
      </c>
      <c r="E17" s="12" t="s">
        <v>55</v>
      </c>
      <c r="F17" s="14"/>
    </row>
    <row r="18" customFormat="1" ht="27" customHeight="1" spans="1:6">
      <c r="A18" s="11">
        <v>16</v>
      </c>
      <c r="B18" s="12" t="s">
        <v>56</v>
      </c>
      <c r="C18" s="13" t="s">
        <v>57</v>
      </c>
      <c r="D18" s="13" t="s">
        <v>54</v>
      </c>
      <c r="E18" s="12" t="s">
        <v>58</v>
      </c>
      <c r="F18" s="14"/>
    </row>
    <row r="19" customFormat="1" ht="27" customHeight="1" spans="1:6">
      <c r="A19" s="11">
        <v>17</v>
      </c>
      <c r="B19" s="12" t="s">
        <v>59</v>
      </c>
      <c r="C19" s="13" t="s">
        <v>60</v>
      </c>
      <c r="D19" s="13" t="s">
        <v>61</v>
      </c>
      <c r="E19" s="12" t="s">
        <v>62</v>
      </c>
      <c r="F19" s="14"/>
    </row>
    <row r="20" customFormat="1" ht="27" customHeight="1" spans="1:6">
      <c r="A20" s="11">
        <v>18</v>
      </c>
      <c r="B20" s="12" t="s">
        <v>63</v>
      </c>
      <c r="C20" s="13" t="s">
        <v>64</v>
      </c>
      <c r="D20" s="13" t="s">
        <v>61</v>
      </c>
      <c r="E20" s="12" t="s">
        <v>65</v>
      </c>
      <c r="F20" s="14"/>
    </row>
    <row r="21" customFormat="1" ht="27" customHeight="1" spans="1:6">
      <c r="A21" s="11">
        <v>19</v>
      </c>
      <c r="B21" s="12" t="s">
        <v>66</v>
      </c>
      <c r="C21" s="13" t="s">
        <v>67</v>
      </c>
      <c r="D21" s="13" t="s">
        <v>40</v>
      </c>
      <c r="E21" s="12" t="s">
        <v>68</v>
      </c>
      <c r="F21" s="14"/>
    </row>
    <row r="22" customFormat="1" ht="27" customHeight="1" spans="1:6">
      <c r="A22" s="11">
        <v>20</v>
      </c>
      <c r="B22" s="12" t="s">
        <v>69</v>
      </c>
      <c r="C22" s="13" t="s">
        <v>70</v>
      </c>
      <c r="D22" s="13" t="s">
        <v>40</v>
      </c>
      <c r="E22" s="12" t="s">
        <v>71</v>
      </c>
      <c r="F22" s="14"/>
    </row>
    <row r="23" customFormat="1" ht="27" customHeight="1" spans="1:6">
      <c r="A23" s="11">
        <v>21</v>
      </c>
      <c r="B23" s="12" t="s">
        <v>72</v>
      </c>
      <c r="C23" s="13" t="s">
        <v>73</v>
      </c>
      <c r="D23" s="13" t="s">
        <v>74</v>
      </c>
      <c r="E23" s="12" t="s">
        <v>75</v>
      </c>
      <c r="F23" s="14"/>
    </row>
    <row r="24" customFormat="1" ht="27" customHeight="1" spans="1:6">
      <c r="A24" s="11">
        <v>22</v>
      </c>
      <c r="B24" s="12" t="s">
        <v>76</v>
      </c>
      <c r="C24" s="13" t="s">
        <v>77</v>
      </c>
      <c r="D24" s="13" t="s">
        <v>74</v>
      </c>
      <c r="E24" s="12" t="s">
        <v>78</v>
      </c>
      <c r="F24" s="14"/>
    </row>
    <row r="25" customFormat="1" ht="27" customHeight="1" spans="1:6">
      <c r="A25" s="11">
        <v>23</v>
      </c>
      <c r="B25" s="12" t="s">
        <v>79</v>
      </c>
      <c r="C25" s="13" t="s">
        <v>80</v>
      </c>
      <c r="D25" s="13" t="s">
        <v>74</v>
      </c>
      <c r="E25" s="12" t="s">
        <v>81</v>
      </c>
      <c r="F25" s="14"/>
    </row>
    <row r="26" customFormat="1" ht="27" customHeight="1" spans="1:6">
      <c r="A26" s="11">
        <v>24</v>
      </c>
      <c r="B26" s="12" t="s">
        <v>82</v>
      </c>
      <c r="C26" s="13" t="s">
        <v>83</v>
      </c>
      <c r="D26" s="13" t="s">
        <v>84</v>
      </c>
      <c r="E26" s="12" t="s">
        <v>85</v>
      </c>
      <c r="F26" s="14"/>
    </row>
    <row r="27" customFormat="1" ht="27" customHeight="1" spans="1:6">
      <c r="A27" s="11">
        <v>25</v>
      </c>
      <c r="B27" s="12" t="s">
        <v>86</v>
      </c>
      <c r="C27" s="13" t="s">
        <v>87</v>
      </c>
      <c r="D27" s="13" t="s">
        <v>44</v>
      </c>
      <c r="E27" s="12" t="s">
        <v>88</v>
      </c>
      <c r="F27" s="14"/>
    </row>
    <row r="28" customFormat="1" ht="27" customHeight="1" spans="1:6">
      <c r="A28" s="11">
        <v>26</v>
      </c>
      <c r="B28" s="12" t="s">
        <v>89</v>
      </c>
      <c r="C28" s="13" t="s">
        <v>90</v>
      </c>
      <c r="D28" s="13" t="s">
        <v>91</v>
      </c>
      <c r="E28" s="12" t="s">
        <v>92</v>
      </c>
      <c r="F28" s="14"/>
    </row>
    <row r="29" customFormat="1" ht="27" customHeight="1" spans="1:6">
      <c r="A29" s="11">
        <v>27</v>
      </c>
      <c r="B29" s="12" t="s">
        <v>93</v>
      </c>
      <c r="C29" s="13" t="s">
        <v>94</v>
      </c>
      <c r="D29" s="13" t="s">
        <v>91</v>
      </c>
      <c r="E29" s="12" t="s">
        <v>95</v>
      </c>
      <c r="F29" s="14"/>
    </row>
    <row r="30" customFormat="1" ht="27" customHeight="1" spans="1:6">
      <c r="A30" s="11">
        <v>28</v>
      </c>
      <c r="B30" s="12" t="s">
        <v>96</v>
      </c>
      <c r="C30" s="13" t="s">
        <v>97</v>
      </c>
      <c r="D30" s="13" t="s">
        <v>98</v>
      </c>
      <c r="E30" s="12" t="s">
        <v>99</v>
      </c>
      <c r="F30" s="14"/>
    </row>
    <row r="31" customFormat="1" ht="27" customHeight="1" spans="1:6">
      <c r="A31" s="11">
        <v>29</v>
      </c>
      <c r="B31" s="12" t="s">
        <v>100</v>
      </c>
      <c r="C31" s="13" t="s">
        <v>101</v>
      </c>
      <c r="D31" s="13" t="s">
        <v>102</v>
      </c>
      <c r="E31" s="12" t="s">
        <v>103</v>
      </c>
      <c r="F31" s="14"/>
    </row>
    <row r="32" customFormat="1" ht="27" customHeight="1" spans="1:6">
      <c r="A32" s="11">
        <v>30</v>
      </c>
      <c r="B32" s="12" t="s">
        <v>104</v>
      </c>
      <c r="C32" s="13" t="s">
        <v>105</v>
      </c>
      <c r="D32" s="13" t="s">
        <v>102</v>
      </c>
      <c r="E32" s="12" t="s">
        <v>106</v>
      </c>
      <c r="F32" s="14"/>
    </row>
    <row r="33" customFormat="1" ht="27" customHeight="1" spans="1:6">
      <c r="A33" s="11">
        <v>31</v>
      </c>
      <c r="B33" s="12" t="s">
        <v>107</v>
      </c>
      <c r="C33" s="13" t="s">
        <v>108</v>
      </c>
      <c r="D33" s="13" t="s">
        <v>109</v>
      </c>
      <c r="E33" s="12" t="s">
        <v>110</v>
      </c>
      <c r="F33" s="14"/>
    </row>
    <row r="34" customFormat="1" ht="27" customHeight="1" spans="1:6">
      <c r="A34" s="11">
        <v>32</v>
      </c>
      <c r="B34" s="12" t="s">
        <v>111</v>
      </c>
      <c r="C34" s="13" t="s">
        <v>112</v>
      </c>
      <c r="D34" s="13" t="s">
        <v>109</v>
      </c>
      <c r="E34" s="12" t="s">
        <v>113</v>
      </c>
      <c r="F34" s="14"/>
    </row>
    <row r="35" customFormat="1" ht="27" customHeight="1" spans="1:6">
      <c r="A35" s="11">
        <v>33</v>
      </c>
      <c r="B35" s="12" t="s">
        <v>114</v>
      </c>
      <c r="C35" s="13" t="s">
        <v>115</v>
      </c>
      <c r="D35" s="13" t="s">
        <v>109</v>
      </c>
      <c r="E35" s="12" t="s">
        <v>116</v>
      </c>
      <c r="F35" s="14"/>
    </row>
    <row r="36" customFormat="1" ht="27" customHeight="1" spans="1:6">
      <c r="A36" s="11">
        <v>34</v>
      </c>
      <c r="B36" s="12" t="s">
        <v>117</v>
      </c>
      <c r="C36" s="13" t="s">
        <v>118</v>
      </c>
      <c r="D36" s="13" t="s">
        <v>109</v>
      </c>
      <c r="E36" s="12" t="s">
        <v>119</v>
      </c>
      <c r="F36" s="14"/>
    </row>
    <row r="37" customFormat="1" ht="27" customHeight="1" spans="1:6">
      <c r="A37" s="11">
        <v>35</v>
      </c>
      <c r="B37" s="12" t="s">
        <v>120</v>
      </c>
      <c r="C37" s="13" t="s">
        <v>121</v>
      </c>
      <c r="D37" s="13" t="s">
        <v>109</v>
      </c>
      <c r="E37" s="12" t="s">
        <v>122</v>
      </c>
      <c r="F37" s="14"/>
    </row>
    <row r="38" customFormat="1" ht="27" customHeight="1" spans="1:6">
      <c r="A38" s="11">
        <v>36</v>
      </c>
      <c r="B38" s="12" t="s">
        <v>123</v>
      </c>
      <c r="C38" s="13" t="s">
        <v>124</v>
      </c>
      <c r="D38" s="13" t="s">
        <v>109</v>
      </c>
      <c r="E38" s="12" t="s">
        <v>125</v>
      </c>
      <c r="F38" s="14"/>
    </row>
    <row r="39" customFormat="1" ht="27" customHeight="1" spans="1:6">
      <c r="A39" s="11">
        <v>37</v>
      </c>
      <c r="B39" s="12" t="s">
        <v>126</v>
      </c>
      <c r="C39" s="13" t="s">
        <v>127</v>
      </c>
      <c r="D39" s="13" t="s">
        <v>128</v>
      </c>
      <c r="E39" s="12" t="s">
        <v>129</v>
      </c>
      <c r="F39" s="14"/>
    </row>
    <row r="40" customFormat="1" ht="27" customHeight="1" spans="1:6">
      <c r="A40" s="11">
        <v>38</v>
      </c>
      <c r="B40" s="12" t="s">
        <v>130</v>
      </c>
      <c r="C40" s="13" t="s">
        <v>131</v>
      </c>
      <c r="D40" s="13" t="s">
        <v>128</v>
      </c>
      <c r="E40" s="12" t="s">
        <v>132</v>
      </c>
      <c r="F40" s="14"/>
    </row>
    <row r="41" customFormat="1" ht="27" customHeight="1" spans="1:6">
      <c r="A41" s="11">
        <v>39</v>
      </c>
      <c r="B41" s="12" t="s">
        <v>133</v>
      </c>
      <c r="C41" s="13" t="s">
        <v>134</v>
      </c>
      <c r="D41" s="13" t="s">
        <v>135</v>
      </c>
      <c r="E41" s="12" t="s">
        <v>136</v>
      </c>
      <c r="F41" s="14"/>
    </row>
    <row r="42" customFormat="1" ht="27" customHeight="1" spans="1:6">
      <c r="A42" s="11">
        <v>40</v>
      </c>
      <c r="B42" s="12" t="s">
        <v>137</v>
      </c>
      <c r="C42" s="13" t="s">
        <v>138</v>
      </c>
      <c r="D42" s="13" t="s">
        <v>139</v>
      </c>
      <c r="E42" s="12" t="s">
        <v>140</v>
      </c>
      <c r="F42" s="14"/>
    </row>
    <row r="43" customFormat="1" ht="27" customHeight="1" spans="1:6">
      <c r="A43" s="11">
        <v>41</v>
      </c>
      <c r="B43" s="12" t="s">
        <v>141</v>
      </c>
      <c r="C43" s="13" t="s">
        <v>142</v>
      </c>
      <c r="D43" s="13" t="s">
        <v>139</v>
      </c>
      <c r="E43" s="12" t="s">
        <v>143</v>
      </c>
      <c r="F43" s="14"/>
    </row>
    <row r="44" customFormat="1" ht="27" customHeight="1" spans="1:6">
      <c r="A44" s="11">
        <v>42</v>
      </c>
      <c r="B44" s="12" t="s">
        <v>144</v>
      </c>
      <c r="C44" s="13" t="s">
        <v>145</v>
      </c>
      <c r="D44" s="13" t="s">
        <v>139</v>
      </c>
      <c r="E44" s="12" t="s">
        <v>146</v>
      </c>
      <c r="F44" s="14"/>
    </row>
    <row r="45" customFormat="1" ht="27" customHeight="1" spans="1:6">
      <c r="A45" s="11">
        <v>43</v>
      </c>
      <c r="B45" s="12" t="s">
        <v>147</v>
      </c>
      <c r="C45" s="13" t="s">
        <v>148</v>
      </c>
      <c r="D45" s="13" t="s">
        <v>149</v>
      </c>
      <c r="E45" s="12" t="s">
        <v>150</v>
      </c>
      <c r="F45" s="14"/>
    </row>
    <row r="46" customFormat="1" ht="27" customHeight="1" spans="1:6">
      <c r="A46" s="11">
        <v>44</v>
      </c>
      <c r="B46" s="12" t="s">
        <v>151</v>
      </c>
      <c r="C46" s="13" t="s">
        <v>152</v>
      </c>
      <c r="D46" s="13" t="s">
        <v>149</v>
      </c>
      <c r="E46" s="12" t="s">
        <v>153</v>
      </c>
      <c r="F46" s="14"/>
    </row>
    <row r="47" customFormat="1" ht="27" customHeight="1" spans="1:6">
      <c r="A47" s="11">
        <v>45</v>
      </c>
      <c r="B47" s="12" t="s">
        <v>154</v>
      </c>
      <c r="C47" s="13" t="s">
        <v>155</v>
      </c>
      <c r="D47" s="13" t="s">
        <v>149</v>
      </c>
      <c r="E47" s="12" t="s">
        <v>156</v>
      </c>
      <c r="F47" s="14"/>
    </row>
    <row r="48" customFormat="1" ht="27" customHeight="1" spans="1:6">
      <c r="A48" s="11">
        <v>46</v>
      </c>
      <c r="B48" s="12" t="s">
        <v>157</v>
      </c>
      <c r="C48" s="13" t="s">
        <v>158</v>
      </c>
      <c r="D48" s="13" t="s">
        <v>159</v>
      </c>
      <c r="E48" s="12" t="s">
        <v>160</v>
      </c>
      <c r="F48" s="14"/>
    </row>
    <row r="49" customFormat="1" ht="27" customHeight="1" spans="1:6">
      <c r="A49" s="11">
        <v>47</v>
      </c>
      <c r="B49" s="12" t="s">
        <v>161</v>
      </c>
      <c r="C49" s="13" t="s">
        <v>162</v>
      </c>
      <c r="D49" s="13" t="s">
        <v>159</v>
      </c>
      <c r="E49" s="12" t="s">
        <v>163</v>
      </c>
      <c r="F49" s="14"/>
    </row>
    <row r="50" customFormat="1" ht="27" customHeight="1" spans="1:6">
      <c r="A50" s="11">
        <v>48</v>
      </c>
      <c r="B50" s="12" t="s">
        <v>164</v>
      </c>
      <c r="C50" s="13" t="s">
        <v>165</v>
      </c>
      <c r="D50" s="13" t="s">
        <v>159</v>
      </c>
      <c r="E50" s="12" t="s">
        <v>166</v>
      </c>
      <c r="F50" s="14"/>
    </row>
    <row r="51" customFormat="1" ht="27" customHeight="1" spans="1:6">
      <c r="A51" s="11">
        <v>49</v>
      </c>
      <c r="B51" s="12" t="s">
        <v>167</v>
      </c>
      <c r="C51" s="13" t="s">
        <v>168</v>
      </c>
      <c r="D51" s="13" t="s">
        <v>159</v>
      </c>
      <c r="E51" s="12" t="s">
        <v>169</v>
      </c>
      <c r="F51" s="14"/>
    </row>
    <row r="52" customFormat="1" ht="27" customHeight="1" spans="1:6">
      <c r="A52" s="11">
        <v>50</v>
      </c>
      <c r="B52" s="12" t="s">
        <v>170</v>
      </c>
      <c r="C52" s="13" t="s">
        <v>171</v>
      </c>
      <c r="D52" s="13" t="s">
        <v>159</v>
      </c>
      <c r="E52" s="12" t="s">
        <v>172</v>
      </c>
      <c r="F52" s="14"/>
    </row>
    <row r="53" customFormat="1" ht="27" customHeight="1" spans="1:6">
      <c r="A53" s="11">
        <v>51</v>
      </c>
      <c r="B53" s="12" t="s">
        <v>173</v>
      </c>
      <c r="C53" s="13" t="s">
        <v>174</v>
      </c>
      <c r="D53" s="13" t="s">
        <v>8</v>
      </c>
      <c r="E53" s="12" t="s">
        <v>175</v>
      </c>
      <c r="F53" s="14"/>
    </row>
    <row r="54" customFormat="1" ht="27" customHeight="1" spans="1:6">
      <c r="A54" s="11">
        <v>52</v>
      </c>
      <c r="B54" s="12" t="s">
        <v>176</v>
      </c>
      <c r="C54" s="13" t="s">
        <v>177</v>
      </c>
      <c r="D54" s="13" t="s">
        <v>8</v>
      </c>
      <c r="E54" s="12" t="s">
        <v>178</v>
      </c>
      <c r="F54" s="14"/>
    </row>
    <row r="55" customFormat="1" ht="27" customHeight="1" spans="1:6">
      <c r="A55" s="11">
        <v>53</v>
      </c>
      <c r="B55" s="12" t="s">
        <v>179</v>
      </c>
      <c r="C55" s="13" t="s">
        <v>180</v>
      </c>
      <c r="D55" s="13" t="s">
        <v>8</v>
      </c>
      <c r="E55" s="12" t="s">
        <v>181</v>
      </c>
      <c r="F55" s="14"/>
    </row>
    <row r="56" customFormat="1" ht="27" customHeight="1" spans="1:6">
      <c r="A56" s="11">
        <v>54</v>
      </c>
      <c r="B56" s="12" t="s">
        <v>182</v>
      </c>
      <c r="C56" s="13" t="s">
        <v>183</v>
      </c>
      <c r="D56" s="13" t="s">
        <v>184</v>
      </c>
      <c r="E56" s="12" t="s">
        <v>185</v>
      </c>
      <c r="F56" s="14"/>
    </row>
    <row r="57" customFormat="1" ht="27" customHeight="1" spans="1:6">
      <c r="A57" s="11">
        <v>55</v>
      </c>
      <c r="B57" s="12" t="s">
        <v>186</v>
      </c>
      <c r="C57" s="13" t="s">
        <v>187</v>
      </c>
      <c r="D57" s="13" t="s">
        <v>188</v>
      </c>
      <c r="E57" s="12" t="s">
        <v>189</v>
      </c>
      <c r="F57" s="14"/>
    </row>
    <row r="58" customFormat="1" ht="27" customHeight="1" spans="1:6">
      <c r="A58" s="11">
        <v>56</v>
      </c>
      <c r="B58" s="12" t="s">
        <v>190</v>
      </c>
      <c r="C58" s="13" t="s">
        <v>191</v>
      </c>
      <c r="D58" s="13" t="s">
        <v>184</v>
      </c>
      <c r="E58" s="12" t="s">
        <v>192</v>
      </c>
      <c r="F58" s="14"/>
    </row>
    <row r="59" customFormat="1" ht="27" customHeight="1" spans="1:6">
      <c r="A59" s="11">
        <v>57</v>
      </c>
      <c r="B59" s="12" t="s">
        <v>193</v>
      </c>
      <c r="C59" s="13" t="s">
        <v>194</v>
      </c>
      <c r="D59" s="13" t="s">
        <v>195</v>
      </c>
      <c r="E59" s="12" t="s">
        <v>196</v>
      </c>
      <c r="F59" s="14"/>
    </row>
    <row r="60" customFormat="1" ht="27" customHeight="1" spans="1:6">
      <c r="A60" s="11">
        <v>58</v>
      </c>
      <c r="B60" s="12" t="s">
        <v>197</v>
      </c>
      <c r="C60" s="13" t="s">
        <v>198</v>
      </c>
      <c r="D60" s="13" t="s">
        <v>195</v>
      </c>
      <c r="E60" s="12" t="s">
        <v>199</v>
      </c>
      <c r="F60" s="14"/>
    </row>
    <row r="61" customFormat="1" ht="27" customHeight="1" spans="1:6">
      <c r="A61" s="11">
        <v>59</v>
      </c>
      <c r="B61" s="12" t="s">
        <v>200</v>
      </c>
      <c r="C61" s="13" t="s">
        <v>201</v>
      </c>
      <c r="D61" s="13" t="s">
        <v>202</v>
      </c>
      <c r="E61" s="12" t="s">
        <v>203</v>
      </c>
      <c r="F61" s="14"/>
    </row>
    <row r="62" customFormat="1" ht="27" customHeight="1" spans="1:6">
      <c r="A62" s="11">
        <v>60</v>
      </c>
      <c r="B62" s="12" t="s">
        <v>204</v>
      </c>
      <c r="C62" s="13" t="s">
        <v>205</v>
      </c>
      <c r="D62" s="13" t="s">
        <v>202</v>
      </c>
      <c r="E62" s="12" t="s">
        <v>206</v>
      </c>
      <c r="F62" s="14"/>
    </row>
    <row r="63" customFormat="1" ht="27" customHeight="1" spans="1:6">
      <c r="A63" s="11">
        <v>61</v>
      </c>
      <c r="B63" s="12" t="s">
        <v>207</v>
      </c>
      <c r="C63" s="13" t="s">
        <v>208</v>
      </c>
      <c r="D63" s="13" t="s">
        <v>209</v>
      </c>
      <c r="E63" s="12" t="s">
        <v>210</v>
      </c>
      <c r="F63" s="14"/>
    </row>
    <row r="64" customFormat="1" ht="27" customHeight="1" spans="1:6">
      <c r="A64" s="11">
        <v>62</v>
      </c>
      <c r="B64" s="12" t="s">
        <v>211</v>
      </c>
      <c r="C64" s="13" t="s">
        <v>212</v>
      </c>
      <c r="D64" s="13" t="s">
        <v>213</v>
      </c>
      <c r="E64" s="12" t="s">
        <v>214</v>
      </c>
      <c r="F64" s="14"/>
    </row>
    <row r="65" customFormat="1" ht="27" customHeight="1" spans="1:6">
      <c r="A65" s="11">
        <v>63</v>
      </c>
      <c r="B65" s="12" t="s">
        <v>215</v>
      </c>
      <c r="C65" s="13" t="s">
        <v>216</v>
      </c>
      <c r="D65" s="13" t="s">
        <v>217</v>
      </c>
      <c r="E65" s="12" t="s">
        <v>218</v>
      </c>
      <c r="F65" s="14"/>
    </row>
    <row r="66" customFormat="1" ht="27" customHeight="1" spans="1:6">
      <c r="A66" s="11">
        <v>64</v>
      </c>
      <c r="B66" s="12" t="s">
        <v>219</v>
      </c>
      <c r="C66" s="13" t="s">
        <v>220</v>
      </c>
      <c r="D66" s="13" t="s">
        <v>221</v>
      </c>
      <c r="E66" s="12" t="s">
        <v>222</v>
      </c>
      <c r="F66" s="14"/>
    </row>
    <row r="67" customFormat="1" ht="27" customHeight="1" spans="1:6">
      <c r="A67" s="11">
        <v>65</v>
      </c>
      <c r="B67" s="12" t="s">
        <v>223</v>
      </c>
      <c r="C67" s="13" t="s">
        <v>224</v>
      </c>
      <c r="D67" s="13" t="s">
        <v>225</v>
      </c>
      <c r="E67" s="12" t="s">
        <v>226</v>
      </c>
      <c r="F67" s="14"/>
    </row>
    <row r="68" customFormat="1" ht="27" customHeight="1" spans="1:6">
      <c r="A68" s="11">
        <v>66</v>
      </c>
      <c r="B68" s="12" t="s">
        <v>227</v>
      </c>
      <c r="C68" s="13" t="s">
        <v>228</v>
      </c>
      <c r="D68" s="13" t="s">
        <v>229</v>
      </c>
      <c r="E68" s="12" t="s">
        <v>230</v>
      </c>
      <c r="F68" s="14"/>
    </row>
    <row r="69" customFormat="1" ht="27" customHeight="1" spans="1:6">
      <c r="A69" s="11">
        <v>67</v>
      </c>
      <c r="B69" s="12" t="s">
        <v>231</v>
      </c>
      <c r="C69" s="13" t="s">
        <v>232</v>
      </c>
      <c r="D69" s="13" t="s">
        <v>229</v>
      </c>
      <c r="E69" s="12" t="s">
        <v>233</v>
      </c>
      <c r="F69" s="14"/>
    </row>
    <row r="70" customFormat="1" ht="27" customHeight="1" spans="1:6">
      <c r="A70" s="11">
        <v>68</v>
      </c>
      <c r="B70" s="12" t="s">
        <v>234</v>
      </c>
      <c r="C70" s="13" t="s">
        <v>235</v>
      </c>
      <c r="D70" s="13" t="s">
        <v>236</v>
      </c>
      <c r="E70" s="12" t="s">
        <v>237</v>
      </c>
      <c r="F70" s="14"/>
    </row>
    <row r="71" customFormat="1" ht="27" customHeight="1" spans="1:6">
      <c r="A71" s="11">
        <v>69</v>
      </c>
      <c r="B71" s="12" t="s">
        <v>238</v>
      </c>
      <c r="C71" s="13" t="s">
        <v>239</v>
      </c>
      <c r="D71" s="13" t="s">
        <v>240</v>
      </c>
      <c r="E71" s="12" t="s">
        <v>241</v>
      </c>
      <c r="F71" s="14"/>
    </row>
    <row r="72" customFormat="1" ht="27" customHeight="1" spans="1:6">
      <c r="A72" s="11">
        <v>70</v>
      </c>
      <c r="B72" s="12" t="s">
        <v>242</v>
      </c>
      <c r="C72" s="13" t="s">
        <v>243</v>
      </c>
      <c r="D72" s="13" t="s">
        <v>244</v>
      </c>
      <c r="E72" s="12" t="s">
        <v>245</v>
      </c>
      <c r="F72" s="14"/>
    </row>
    <row r="73" customFormat="1" ht="27" customHeight="1" spans="1:6">
      <c r="A73" s="11">
        <v>71</v>
      </c>
      <c r="B73" s="12" t="s">
        <v>246</v>
      </c>
      <c r="C73" s="13" t="s">
        <v>247</v>
      </c>
      <c r="D73" s="13" t="s">
        <v>244</v>
      </c>
      <c r="E73" s="12" t="s">
        <v>248</v>
      </c>
      <c r="F73" s="14"/>
    </row>
    <row r="74" customFormat="1" ht="27" customHeight="1" spans="1:6">
      <c r="A74" s="11">
        <v>72</v>
      </c>
      <c r="B74" s="12" t="s">
        <v>249</v>
      </c>
      <c r="C74" s="13" t="s">
        <v>250</v>
      </c>
      <c r="D74" s="13" t="s">
        <v>251</v>
      </c>
      <c r="E74" s="12" t="s">
        <v>252</v>
      </c>
      <c r="F74" s="14"/>
    </row>
    <row r="75" customFormat="1" ht="27" customHeight="1" spans="1:6">
      <c r="A75" s="11">
        <v>73</v>
      </c>
      <c r="B75" s="12" t="s">
        <v>253</v>
      </c>
      <c r="C75" s="13" t="s">
        <v>254</v>
      </c>
      <c r="D75" s="13" t="s">
        <v>255</v>
      </c>
      <c r="E75" s="12" t="s">
        <v>256</v>
      </c>
      <c r="F75" s="14"/>
    </row>
    <row r="76" customFormat="1" ht="27" customHeight="1" spans="1:6">
      <c r="A76" s="11">
        <v>74</v>
      </c>
      <c r="B76" s="12" t="s">
        <v>257</v>
      </c>
      <c r="C76" s="13" t="s">
        <v>258</v>
      </c>
      <c r="D76" s="13" t="s">
        <v>259</v>
      </c>
      <c r="E76" s="12" t="s">
        <v>260</v>
      </c>
      <c r="F76" s="14"/>
    </row>
    <row r="77" customFormat="1" ht="27" customHeight="1" spans="1:6">
      <c r="A77" s="11">
        <v>75</v>
      </c>
      <c r="B77" s="12" t="s">
        <v>261</v>
      </c>
      <c r="C77" s="13" t="s">
        <v>262</v>
      </c>
      <c r="D77" s="13" t="s">
        <v>259</v>
      </c>
      <c r="E77" s="12" t="s">
        <v>263</v>
      </c>
      <c r="F77" s="14"/>
    </row>
    <row r="78" customFormat="1" ht="27" customHeight="1" spans="1:6">
      <c r="A78" s="11">
        <v>76</v>
      </c>
      <c r="B78" s="12" t="s">
        <v>264</v>
      </c>
      <c r="C78" s="13" t="s">
        <v>265</v>
      </c>
      <c r="D78" s="13" t="s">
        <v>259</v>
      </c>
      <c r="E78" s="12" t="s">
        <v>266</v>
      </c>
      <c r="F78" s="14"/>
    </row>
    <row r="79" customFormat="1" ht="27" customHeight="1" spans="1:6">
      <c r="A79" s="11">
        <v>77</v>
      </c>
      <c r="B79" s="12" t="s">
        <v>267</v>
      </c>
      <c r="C79" s="13" t="s">
        <v>268</v>
      </c>
      <c r="D79" s="13" t="s">
        <v>269</v>
      </c>
      <c r="E79" s="12" t="s">
        <v>270</v>
      </c>
      <c r="F79" s="14"/>
    </row>
    <row r="80" customFormat="1" ht="27" customHeight="1" spans="1:6">
      <c r="A80" s="11">
        <v>78</v>
      </c>
      <c r="B80" s="12" t="s">
        <v>271</v>
      </c>
      <c r="C80" s="13" t="s">
        <v>272</v>
      </c>
      <c r="D80" s="13" t="s">
        <v>273</v>
      </c>
      <c r="E80" s="12" t="s">
        <v>274</v>
      </c>
      <c r="F80" s="14"/>
    </row>
    <row r="81" customFormat="1" ht="27" customHeight="1" spans="1:6">
      <c r="A81" s="11">
        <v>79</v>
      </c>
      <c r="B81" s="12" t="s">
        <v>275</v>
      </c>
      <c r="C81" s="13" t="s">
        <v>276</v>
      </c>
      <c r="D81" s="13" t="s">
        <v>244</v>
      </c>
      <c r="E81" s="12" t="s">
        <v>277</v>
      </c>
      <c r="F81" s="14"/>
    </row>
    <row r="82" customFormat="1" ht="27" customHeight="1" spans="1:6">
      <c r="A82" s="11">
        <v>80</v>
      </c>
      <c r="B82" s="12" t="s">
        <v>278</v>
      </c>
      <c r="C82" s="13" t="s">
        <v>279</v>
      </c>
      <c r="D82" s="13" t="s">
        <v>280</v>
      </c>
      <c r="E82" s="12" t="s">
        <v>281</v>
      </c>
      <c r="F82" s="14"/>
    </row>
    <row r="83" customFormat="1" ht="27" customHeight="1" spans="1:6">
      <c r="A83" s="11">
        <v>81</v>
      </c>
      <c r="B83" s="12" t="s">
        <v>282</v>
      </c>
      <c r="C83" s="13" t="s">
        <v>283</v>
      </c>
      <c r="D83" s="13" t="s">
        <v>284</v>
      </c>
      <c r="E83" s="12" t="s">
        <v>285</v>
      </c>
      <c r="F83" s="14"/>
    </row>
    <row r="84" customFormat="1" ht="27" customHeight="1" spans="1:6">
      <c r="A84" s="11">
        <v>82</v>
      </c>
      <c r="B84" s="12" t="s">
        <v>286</v>
      </c>
      <c r="C84" s="13" t="s">
        <v>287</v>
      </c>
      <c r="D84" s="13" t="s">
        <v>255</v>
      </c>
      <c r="E84" s="12" t="s">
        <v>192</v>
      </c>
      <c r="F84" s="14"/>
    </row>
    <row r="85" customFormat="1" ht="27" customHeight="1" spans="1:6">
      <c r="A85" s="11">
        <v>83</v>
      </c>
      <c r="B85" s="12" t="s">
        <v>288</v>
      </c>
      <c r="C85" s="13" t="s">
        <v>289</v>
      </c>
      <c r="D85" s="13" t="s">
        <v>259</v>
      </c>
      <c r="E85" s="12" t="s">
        <v>290</v>
      </c>
      <c r="F85" s="14"/>
    </row>
    <row r="86" customFormat="1" ht="27" customHeight="1" spans="1:6">
      <c r="A86" s="11">
        <v>84</v>
      </c>
      <c r="B86" s="12" t="s">
        <v>291</v>
      </c>
      <c r="C86" s="13" t="s">
        <v>292</v>
      </c>
      <c r="D86" s="13" t="s">
        <v>269</v>
      </c>
      <c r="E86" s="12" t="s">
        <v>293</v>
      </c>
      <c r="F86" s="14"/>
    </row>
    <row r="87" customFormat="1" ht="27" customHeight="1" spans="1:6">
      <c r="A87" s="11">
        <v>85</v>
      </c>
      <c r="B87" s="12" t="s">
        <v>294</v>
      </c>
      <c r="C87" s="13" t="s">
        <v>295</v>
      </c>
      <c r="D87" s="13" t="s">
        <v>296</v>
      </c>
      <c r="E87" s="12" t="s">
        <v>297</v>
      </c>
      <c r="F87" s="14"/>
    </row>
    <row r="88" customFormat="1" ht="27" customHeight="1" spans="1:6">
      <c r="A88" s="11">
        <v>86</v>
      </c>
      <c r="B88" s="12" t="s">
        <v>298</v>
      </c>
      <c r="C88" s="13" t="s">
        <v>299</v>
      </c>
      <c r="D88" s="13" t="s">
        <v>300</v>
      </c>
      <c r="E88" s="12" t="s">
        <v>301</v>
      </c>
      <c r="F88" s="14"/>
    </row>
    <row r="89" customFormat="1" ht="27" customHeight="1" spans="1:6">
      <c r="A89" s="11">
        <v>87</v>
      </c>
      <c r="B89" s="12" t="s">
        <v>302</v>
      </c>
      <c r="C89" s="13" t="s">
        <v>303</v>
      </c>
      <c r="D89" s="13" t="s">
        <v>304</v>
      </c>
      <c r="E89" s="12" t="s">
        <v>305</v>
      </c>
      <c r="F89" s="14"/>
    </row>
    <row r="90" customFormat="1" ht="27" customHeight="1" spans="1:6">
      <c r="A90" s="11">
        <v>88</v>
      </c>
      <c r="B90" s="12" t="s">
        <v>306</v>
      </c>
      <c r="C90" s="13" t="s">
        <v>307</v>
      </c>
      <c r="D90" s="13" t="s">
        <v>308</v>
      </c>
      <c r="E90" s="12" t="s">
        <v>309</v>
      </c>
      <c r="F90" s="14"/>
    </row>
    <row r="91" customFormat="1" ht="27" customHeight="1" spans="1:6">
      <c r="A91" s="11">
        <v>89</v>
      </c>
      <c r="B91" s="12" t="s">
        <v>310</v>
      </c>
      <c r="C91" s="13" t="s">
        <v>311</v>
      </c>
      <c r="D91" s="13" t="s">
        <v>308</v>
      </c>
      <c r="E91" s="12" t="s">
        <v>241</v>
      </c>
      <c r="F91" s="14"/>
    </row>
    <row r="92" customFormat="1" ht="27" customHeight="1" spans="1:6">
      <c r="A92" s="11">
        <v>90</v>
      </c>
      <c r="B92" s="12" t="s">
        <v>312</v>
      </c>
      <c r="C92" s="13" t="s">
        <v>313</v>
      </c>
      <c r="D92" s="13" t="s">
        <v>314</v>
      </c>
      <c r="E92" s="12" t="s">
        <v>315</v>
      </c>
      <c r="F92" s="14"/>
    </row>
    <row r="93" customFormat="1" ht="27" customHeight="1" spans="1:6">
      <c r="A93" s="11">
        <v>91</v>
      </c>
      <c r="B93" s="12" t="s">
        <v>316</v>
      </c>
      <c r="C93" s="13" t="s">
        <v>317</v>
      </c>
      <c r="D93" s="13" t="s">
        <v>308</v>
      </c>
      <c r="E93" s="12" t="s">
        <v>318</v>
      </c>
      <c r="F93" s="14"/>
    </row>
    <row r="94" customFormat="1" ht="27" customHeight="1" spans="1:6">
      <c r="A94" s="11">
        <v>92</v>
      </c>
      <c r="B94" s="12" t="s">
        <v>319</v>
      </c>
      <c r="C94" s="13" t="s">
        <v>320</v>
      </c>
      <c r="D94" s="13" t="s">
        <v>321</v>
      </c>
      <c r="E94" s="12" t="s">
        <v>322</v>
      </c>
      <c r="F94" s="14"/>
    </row>
    <row r="95" customFormat="1" ht="27" customHeight="1" spans="1:6">
      <c r="A95" s="11">
        <v>93</v>
      </c>
      <c r="B95" s="12" t="s">
        <v>323</v>
      </c>
      <c r="C95" s="13" t="s">
        <v>324</v>
      </c>
      <c r="D95" s="13" t="s">
        <v>325</v>
      </c>
      <c r="E95" s="12" t="s">
        <v>326</v>
      </c>
      <c r="F95" s="14"/>
    </row>
    <row r="96" customFormat="1" ht="27" customHeight="1" spans="1:6">
      <c r="A96" s="11">
        <v>94</v>
      </c>
      <c r="B96" s="12" t="s">
        <v>327</v>
      </c>
      <c r="C96" s="13" t="s">
        <v>328</v>
      </c>
      <c r="D96" s="13" t="s">
        <v>329</v>
      </c>
      <c r="E96" s="12" t="s">
        <v>330</v>
      </c>
      <c r="F96" s="14"/>
    </row>
    <row r="97" customFormat="1" ht="27" customHeight="1" spans="1:6">
      <c r="A97" s="11">
        <v>95</v>
      </c>
      <c r="B97" s="12" t="s">
        <v>331</v>
      </c>
      <c r="C97" s="13" t="s">
        <v>332</v>
      </c>
      <c r="D97" s="13" t="s">
        <v>329</v>
      </c>
      <c r="E97" s="12" t="s">
        <v>333</v>
      </c>
      <c r="F97" s="14"/>
    </row>
    <row r="98" customFormat="1" ht="27" customHeight="1" spans="1:6">
      <c r="A98" s="11">
        <v>96</v>
      </c>
      <c r="B98" s="12" t="s">
        <v>334</v>
      </c>
      <c r="C98" s="13" t="s">
        <v>335</v>
      </c>
      <c r="D98" s="13" t="s">
        <v>336</v>
      </c>
      <c r="E98" s="12" t="s">
        <v>337</v>
      </c>
      <c r="F98" s="14"/>
    </row>
    <row r="99" customFormat="1" ht="27" customHeight="1" spans="1:6">
      <c r="A99" s="11">
        <v>97</v>
      </c>
      <c r="B99" s="12" t="s">
        <v>338</v>
      </c>
      <c r="C99" s="13" t="s">
        <v>339</v>
      </c>
      <c r="D99" s="13" t="s">
        <v>340</v>
      </c>
      <c r="E99" s="12" t="s">
        <v>341</v>
      </c>
      <c r="F99" s="14"/>
    </row>
    <row r="100" customFormat="1" ht="27" customHeight="1" spans="1:6">
      <c r="A100" s="11">
        <v>98</v>
      </c>
      <c r="B100" s="12" t="s">
        <v>342</v>
      </c>
      <c r="C100" s="13" t="s">
        <v>343</v>
      </c>
      <c r="D100" s="13" t="s">
        <v>344</v>
      </c>
      <c r="E100" s="12" t="s">
        <v>345</v>
      </c>
      <c r="F100" s="14"/>
    </row>
    <row r="101" customFormat="1" ht="27" customHeight="1" spans="1:6">
      <c r="A101" s="11">
        <v>99</v>
      </c>
      <c r="B101" s="12" t="s">
        <v>346</v>
      </c>
      <c r="C101" s="13" t="s">
        <v>347</v>
      </c>
      <c r="D101" s="13" t="s">
        <v>348</v>
      </c>
      <c r="E101" s="12" t="s">
        <v>349</v>
      </c>
      <c r="F101" s="14"/>
    </row>
    <row r="102" customFormat="1" ht="27" customHeight="1" spans="1:6">
      <c r="A102" s="11">
        <v>100</v>
      </c>
      <c r="B102" s="12" t="s">
        <v>350</v>
      </c>
      <c r="C102" s="13" t="s">
        <v>351</v>
      </c>
      <c r="D102" s="13" t="s">
        <v>352</v>
      </c>
      <c r="E102" s="12" t="s">
        <v>353</v>
      </c>
      <c r="F102" s="14"/>
    </row>
    <row r="103" customFormat="1" ht="27" customHeight="1" spans="1:6">
      <c r="A103" s="11">
        <v>101</v>
      </c>
      <c r="B103" s="12" t="s">
        <v>354</v>
      </c>
      <c r="C103" s="13" t="s">
        <v>355</v>
      </c>
      <c r="D103" s="13" t="s">
        <v>356</v>
      </c>
      <c r="E103" s="12" t="s">
        <v>357</v>
      </c>
      <c r="F103" s="14"/>
    </row>
    <row r="104" customFormat="1" ht="27" customHeight="1" spans="1:6">
      <c r="A104" s="11">
        <v>102</v>
      </c>
      <c r="B104" s="12" t="s">
        <v>358</v>
      </c>
      <c r="C104" s="13" t="s">
        <v>359</v>
      </c>
      <c r="D104" s="13" t="s">
        <v>360</v>
      </c>
      <c r="E104" s="12" t="s">
        <v>361</v>
      </c>
      <c r="F104" s="14"/>
    </row>
    <row r="105" customFormat="1" ht="27" customHeight="1" spans="1:6">
      <c r="A105" s="11">
        <v>103</v>
      </c>
      <c r="B105" s="12" t="s">
        <v>362</v>
      </c>
      <c r="C105" s="13" t="s">
        <v>363</v>
      </c>
      <c r="D105" s="13" t="s">
        <v>364</v>
      </c>
      <c r="E105" s="12" t="s">
        <v>365</v>
      </c>
      <c r="F105" s="14"/>
    </row>
    <row r="106" customFormat="1" ht="27" customHeight="1" spans="1:6">
      <c r="A106" s="11">
        <v>104</v>
      </c>
      <c r="B106" s="12" t="s">
        <v>366</v>
      </c>
      <c r="C106" s="13" t="s">
        <v>367</v>
      </c>
      <c r="D106" s="13" t="s">
        <v>368</v>
      </c>
      <c r="E106" s="12" t="s">
        <v>369</v>
      </c>
      <c r="F106" s="14"/>
    </row>
    <row r="107" customFormat="1" ht="27" customHeight="1" spans="1:6">
      <c r="A107" s="11">
        <v>105</v>
      </c>
      <c r="B107" s="12" t="s">
        <v>370</v>
      </c>
      <c r="C107" s="13" t="s">
        <v>371</v>
      </c>
      <c r="D107" s="13" t="s">
        <v>372</v>
      </c>
      <c r="E107" s="12" t="s">
        <v>373</v>
      </c>
      <c r="F107" s="14"/>
    </row>
    <row r="108" customFormat="1" ht="27" customHeight="1" spans="1:6">
      <c r="A108" s="11">
        <v>106</v>
      </c>
      <c r="B108" s="12" t="s">
        <v>374</v>
      </c>
      <c r="C108" s="13" t="s">
        <v>375</v>
      </c>
      <c r="D108" s="13" t="s">
        <v>376</v>
      </c>
      <c r="E108" s="12" t="s">
        <v>377</v>
      </c>
      <c r="F108" s="14"/>
    </row>
    <row r="109" customFormat="1" ht="27" customHeight="1" spans="1:6">
      <c r="A109" s="11">
        <v>107</v>
      </c>
      <c r="B109" s="12" t="s">
        <v>378</v>
      </c>
      <c r="C109" s="13" t="s">
        <v>379</v>
      </c>
      <c r="D109" s="13" t="s">
        <v>376</v>
      </c>
      <c r="E109" s="12" t="s">
        <v>380</v>
      </c>
      <c r="F109" s="14"/>
    </row>
    <row r="110" customFormat="1" ht="27" customHeight="1" spans="1:6">
      <c r="A110" s="11">
        <v>108</v>
      </c>
      <c r="B110" s="12" t="s">
        <v>381</v>
      </c>
      <c r="C110" s="13" t="s">
        <v>382</v>
      </c>
      <c r="D110" s="13" t="s">
        <v>383</v>
      </c>
      <c r="E110" s="12" t="s">
        <v>384</v>
      </c>
      <c r="F110" s="14"/>
    </row>
    <row r="111" customFormat="1" ht="27" customHeight="1" spans="1:6">
      <c r="A111" s="11">
        <v>109</v>
      </c>
      <c r="B111" s="12" t="s">
        <v>385</v>
      </c>
      <c r="C111" s="13" t="s">
        <v>386</v>
      </c>
      <c r="D111" s="13" t="s">
        <v>383</v>
      </c>
      <c r="E111" s="12" t="s">
        <v>387</v>
      </c>
      <c r="F111" s="14"/>
    </row>
    <row r="112" customFormat="1" ht="27" customHeight="1" spans="1:6">
      <c r="A112" s="11">
        <v>110</v>
      </c>
      <c r="B112" s="12" t="s">
        <v>388</v>
      </c>
      <c r="C112" s="13" t="s">
        <v>389</v>
      </c>
      <c r="D112" s="13" t="s">
        <v>383</v>
      </c>
      <c r="E112" s="12" t="s">
        <v>387</v>
      </c>
      <c r="F112" s="14"/>
    </row>
    <row r="113" customFormat="1" ht="27" customHeight="1" spans="1:6">
      <c r="A113" s="11">
        <v>111</v>
      </c>
      <c r="B113" s="12" t="s">
        <v>390</v>
      </c>
      <c r="C113" s="13" t="s">
        <v>391</v>
      </c>
      <c r="D113" s="13" t="s">
        <v>392</v>
      </c>
      <c r="E113" s="12" t="s">
        <v>393</v>
      </c>
      <c r="F113" s="14"/>
    </row>
    <row r="114" customFormat="1" ht="27" customHeight="1" spans="1:6">
      <c r="A114" s="11">
        <v>112</v>
      </c>
      <c r="B114" s="12" t="s">
        <v>394</v>
      </c>
      <c r="C114" s="13" t="s">
        <v>395</v>
      </c>
      <c r="D114" s="13" t="s">
        <v>396</v>
      </c>
      <c r="E114" s="12" t="s">
        <v>397</v>
      </c>
      <c r="F114" s="14"/>
    </row>
    <row r="115" customFormat="1" ht="27" customHeight="1" spans="1:6">
      <c r="A115" s="11">
        <v>113</v>
      </c>
      <c r="B115" s="12" t="s">
        <v>398</v>
      </c>
      <c r="C115" s="13" t="s">
        <v>399</v>
      </c>
      <c r="D115" s="13" t="s">
        <v>400</v>
      </c>
      <c r="E115" s="12" t="s">
        <v>401</v>
      </c>
      <c r="F115" s="14"/>
    </row>
    <row r="116" customFormat="1" ht="27" customHeight="1" spans="1:6">
      <c r="A116" s="11">
        <v>114</v>
      </c>
      <c r="B116" s="12" t="s">
        <v>402</v>
      </c>
      <c r="C116" s="13" t="s">
        <v>403</v>
      </c>
      <c r="D116" s="13" t="s">
        <v>400</v>
      </c>
      <c r="E116" s="12" t="s">
        <v>404</v>
      </c>
      <c r="F116" s="14"/>
    </row>
    <row r="117" customFormat="1" ht="27" customHeight="1" spans="1:6">
      <c r="A117" s="11">
        <v>115</v>
      </c>
      <c r="B117" s="12" t="s">
        <v>405</v>
      </c>
      <c r="C117" s="13" t="s">
        <v>406</v>
      </c>
      <c r="D117" s="13" t="s">
        <v>407</v>
      </c>
      <c r="E117" s="12" t="s">
        <v>408</v>
      </c>
      <c r="F117" s="14"/>
    </row>
  </sheetData>
  <autoFilter ref="A1:E117">
    <extLst/>
  </autoFilter>
  <conditionalFormatting sqref="F31">
    <cfRule type="duplicateValues" dxfId="0" priority="192"/>
    <cfRule type="duplicateValues" dxfId="0" priority="246"/>
    <cfRule type="duplicateValues" dxfId="0" priority="300"/>
  </conditionalFormatting>
  <conditionalFormatting sqref="F32">
    <cfRule type="duplicateValues" dxfId="0" priority="191"/>
    <cfRule type="duplicateValues" dxfId="0" priority="245"/>
    <cfRule type="duplicateValues" dxfId="0" priority="299"/>
  </conditionalFormatting>
  <conditionalFormatting sqref="F33">
    <cfRule type="duplicateValues" dxfId="0" priority="190"/>
    <cfRule type="duplicateValues" dxfId="0" priority="244"/>
    <cfRule type="duplicateValues" dxfId="0" priority="298"/>
  </conditionalFormatting>
  <conditionalFormatting sqref="F34">
    <cfRule type="duplicateValues" dxfId="0" priority="189"/>
    <cfRule type="duplicateValues" dxfId="0" priority="243"/>
    <cfRule type="duplicateValues" dxfId="0" priority="297"/>
  </conditionalFormatting>
  <conditionalFormatting sqref="F35">
    <cfRule type="duplicateValues" dxfId="0" priority="188"/>
    <cfRule type="duplicateValues" dxfId="0" priority="242"/>
    <cfRule type="duplicateValues" dxfId="0" priority="296"/>
  </conditionalFormatting>
  <conditionalFormatting sqref="F36">
    <cfRule type="duplicateValues" dxfId="0" priority="187"/>
    <cfRule type="duplicateValues" dxfId="0" priority="241"/>
    <cfRule type="duplicateValues" dxfId="0" priority="295"/>
  </conditionalFormatting>
  <conditionalFormatting sqref="F37">
    <cfRule type="duplicateValues" dxfId="0" priority="186"/>
    <cfRule type="duplicateValues" dxfId="0" priority="240"/>
    <cfRule type="duplicateValues" dxfId="0" priority="294"/>
  </conditionalFormatting>
  <conditionalFormatting sqref="F38">
    <cfRule type="duplicateValues" dxfId="0" priority="185"/>
    <cfRule type="duplicateValues" dxfId="0" priority="239"/>
    <cfRule type="duplicateValues" dxfId="0" priority="293"/>
  </conditionalFormatting>
  <conditionalFormatting sqref="F39">
    <cfRule type="duplicateValues" dxfId="0" priority="184"/>
    <cfRule type="duplicateValues" dxfId="0" priority="238"/>
    <cfRule type="duplicateValues" dxfId="0" priority="292"/>
  </conditionalFormatting>
  <conditionalFormatting sqref="F40">
    <cfRule type="duplicateValues" dxfId="0" priority="183"/>
    <cfRule type="duplicateValues" dxfId="0" priority="237"/>
    <cfRule type="duplicateValues" dxfId="0" priority="291"/>
  </conditionalFormatting>
  <conditionalFormatting sqref="F41">
    <cfRule type="duplicateValues" dxfId="0" priority="182"/>
    <cfRule type="duplicateValues" dxfId="0" priority="236"/>
    <cfRule type="duplicateValues" dxfId="0" priority="290"/>
  </conditionalFormatting>
  <conditionalFormatting sqref="F42">
    <cfRule type="duplicateValues" dxfId="0" priority="181"/>
    <cfRule type="duplicateValues" dxfId="0" priority="235"/>
    <cfRule type="duplicateValues" dxfId="0" priority="289"/>
  </conditionalFormatting>
  <conditionalFormatting sqref="F43">
    <cfRule type="duplicateValues" dxfId="0" priority="180"/>
    <cfRule type="duplicateValues" dxfId="0" priority="234"/>
    <cfRule type="duplicateValues" dxfId="0" priority="288"/>
  </conditionalFormatting>
  <conditionalFormatting sqref="F44">
    <cfRule type="duplicateValues" dxfId="0" priority="179"/>
    <cfRule type="duplicateValues" dxfId="0" priority="233"/>
    <cfRule type="duplicateValues" dxfId="0" priority="287"/>
  </conditionalFormatting>
  <conditionalFormatting sqref="F45">
    <cfRule type="duplicateValues" dxfId="0" priority="178"/>
    <cfRule type="duplicateValues" dxfId="0" priority="232"/>
    <cfRule type="duplicateValues" dxfId="0" priority="286"/>
  </conditionalFormatting>
  <conditionalFormatting sqref="F46">
    <cfRule type="duplicateValues" dxfId="0" priority="177"/>
    <cfRule type="duplicateValues" dxfId="0" priority="231"/>
    <cfRule type="duplicateValues" dxfId="0" priority="285"/>
  </conditionalFormatting>
  <conditionalFormatting sqref="F47">
    <cfRule type="duplicateValues" dxfId="0" priority="176"/>
    <cfRule type="duplicateValues" dxfId="0" priority="230"/>
    <cfRule type="duplicateValues" dxfId="0" priority="284"/>
  </conditionalFormatting>
  <conditionalFormatting sqref="F48">
    <cfRule type="duplicateValues" dxfId="0" priority="175"/>
    <cfRule type="duplicateValues" dxfId="0" priority="229"/>
    <cfRule type="duplicateValues" dxfId="0" priority="283"/>
  </conditionalFormatting>
  <conditionalFormatting sqref="F49">
    <cfRule type="duplicateValues" dxfId="0" priority="174"/>
    <cfRule type="duplicateValues" dxfId="0" priority="228"/>
    <cfRule type="duplicateValues" dxfId="0" priority="282"/>
  </conditionalFormatting>
  <conditionalFormatting sqref="F50">
    <cfRule type="duplicateValues" dxfId="0" priority="173"/>
    <cfRule type="duplicateValues" dxfId="0" priority="227"/>
    <cfRule type="duplicateValues" dxfId="0" priority="281"/>
  </conditionalFormatting>
  <conditionalFormatting sqref="F51">
    <cfRule type="duplicateValues" dxfId="0" priority="172"/>
    <cfRule type="duplicateValues" dxfId="0" priority="226"/>
    <cfRule type="duplicateValues" dxfId="0" priority="280"/>
  </conditionalFormatting>
  <conditionalFormatting sqref="F52">
    <cfRule type="duplicateValues" dxfId="0" priority="171"/>
    <cfRule type="duplicateValues" dxfId="0" priority="225"/>
    <cfRule type="duplicateValues" dxfId="0" priority="279"/>
  </conditionalFormatting>
  <conditionalFormatting sqref="F53">
    <cfRule type="duplicateValues" dxfId="0" priority="170"/>
    <cfRule type="duplicateValues" dxfId="0" priority="224"/>
    <cfRule type="duplicateValues" dxfId="0" priority="278"/>
  </conditionalFormatting>
  <conditionalFormatting sqref="F54">
    <cfRule type="duplicateValues" dxfId="0" priority="169"/>
    <cfRule type="duplicateValues" dxfId="0" priority="223"/>
    <cfRule type="duplicateValues" dxfId="0" priority="277"/>
  </conditionalFormatting>
  <conditionalFormatting sqref="F55">
    <cfRule type="duplicateValues" dxfId="0" priority="168"/>
    <cfRule type="duplicateValues" dxfId="0" priority="222"/>
    <cfRule type="duplicateValues" dxfId="0" priority="276"/>
  </conditionalFormatting>
  <conditionalFormatting sqref="F56">
    <cfRule type="duplicateValues" dxfId="0" priority="167"/>
    <cfRule type="duplicateValues" dxfId="0" priority="221"/>
    <cfRule type="duplicateValues" dxfId="0" priority="275"/>
  </conditionalFormatting>
  <conditionalFormatting sqref="F57">
    <cfRule type="duplicateValues" dxfId="0" priority="166"/>
    <cfRule type="duplicateValues" dxfId="0" priority="220"/>
    <cfRule type="duplicateValues" dxfId="0" priority="274"/>
  </conditionalFormatting>
  <conditionalFormatting sqref="F58">
    <cfRule type="duplicateValues" dxfId="0" priority="165"/>
    <cfRule type="duplicateValues" dxfId="0" priority="219"/>
    <cfRule type="duplicateValues" dxfId="0" priority="273"/>
  </conditionalFormatting>
  <conditionalFormatting sqref="F59">
    <cfRule type="duplicateValues" dxfId="0" priority="164"/>
    <cfRule type="duplicateValues" dxfId="0" priority="218"/>
    <cfRule type="duplicateValues" dxfId="0" priority="272"/>
  </conditionalFormatting>
  <conditionalFormatting sqref="F60">
    <cfRule type="duplicateValues" dxfId="0" priority="163"/>
    <cfRule type="duplicateValues" dxfId="0" priority="217"/>
    <cfRule type="duplicateValues" dxfId="0" priority="271"/>
  </conditionalFormatting>
  <conditionalFormatting sqref="F61">
    <cfRule type="duplicateValues" dxfId="0" priority="162"/>
    <cfRule type="duplicateValues" dxfId="0" priority="216"/>
    <cfRule type="duplicateValues" dxfId="0" priority="270"/>
  </conditionalFormatting>
  <conditionalFormatting sqref="F62">
    <cfRule type="duplicateValues" dxfId="0" priority="161"/>
    <cfRule type="duplicateValues" dxfId="0" priority="215"/>
    <cfRule type="duplicateValues" dxfId="0" priority="269"/>
  </conditionalFormatting>
  <conditionalFormatting sqref="F63">
    <cfRule type="duplicateValues" dxfId="0" priority="160"/>
    <cfRule type="duplicateValues" dxfId="0" priority="214"/>
    <cfRule type="duplicateValues" dxfId="0" priority="268"/>
  </conditionalFormatting>
  <conditionalFormatting sqref="F64">
    <cfRule type="duplicateValues" dxfId="0" priority="159"/>
    <cfRule type="duplicateValues" dxfId="0" priority="213"/>
    <cfRule type="duplicateValues" dxfId="0" priority="267"/>
  </conditionalFormatting>
  <conditionalFormatting sqref="F65">
    <cfRule type="duplicateValues" dxfId="0" priority="158"/>
    <cfRule type="duplicateValues" dxfId="0" priority="212"/>
    <cfRule type="duplicateValues" dxfId="0" priority="266"/>
  </conditionalFormatting>
  <conditionalFormatting sqref="F66">
    <cfRule type="duplicateValues" dxfId="0" priority="157"/>
    <cfRule type="duplicateValues" dxfId="0" priority="211"/>
    <cfRule type="duplicateValues" dxfId="0" priority="265"/>
  </conditionalFormatting>
  <conditionalFormatting sqref="F67">
    <cfRule type="duplicateValues" dxfId="0" priority="156"/>
    <cfRule type="duplicateValues" dxfId="0" priority="210"/>
    <cfRule type="duplicateValues" dxfId="0" priority="264"/>
  </conditionalFormatting>
  <conditionalFormatting sqref="F68">
    <cfRule type="duplicateValues" dxfId="0" priority="155"/>
    <cfRule type="duplicateValues" dxfId="0" priority="209"/>
    <cfRule type="duplicateValues" dxfId="0" priority="263"/>
  </conditionalFormatting>
  <conditionalFormatting sqref="F69">
    <cfRule type="duplicateValues" dxfId="0" priority="154"/>
    <cfRule type="duplicateValues" dxfId="0" priority="208"/>
    <cfRule type="duplicateValues" dxfId="0" priority="262"/>
  </conditionalFormatting>
  <conditionalFormatting sqref="F70">
    <cfRule type="duplicateValues" dxfId="0" priority="153"/>
    <cfRule type="duplicateValues" dxfId="0" priority="207"/>
    <cfRule type="duplicateValues" dxfId="0" priority="261"/>
  </conditionalFormatting>
  <conditionalFormatting sqref="F71">
    <cfRule type="duplicateValues" dxfId="0" priority="152"/>
    <cfRule type="duplicateValues" dxfId="0" priority="206"/>
    <cfRule type="duplicateValues" dxfId="0" priority="260"/>
  </conditionalFormatting>
  <conditionalFormatting sqref="F72">
    <cfRule type="duplicateValues" dxfId="0" priority="151"/>
    <cfRule type="duplicateValues" dxfId="0" priority="205"/>
    <cfRule type="duplicateValues" dxfId="0" priority="259"/>
  </conditionalFormatting>
  <conditionalFormatting sqref="F73">
    <cfRule type="duplicateValues" dxfId="0" priority="150"/>
    <cfRule type="duplicateValues" dxfId="0" priority="204"/>
    <cfRule type="duplicateValues" dxfId="0" priority="258"/>
  </conditionalFormatting>
  <conditionalFormatting sqref="F74">
    <cfRule type="duplicateValues" dxfId="0" priority="149"/>
    <cfRule type="duplicateValues" dxfId="0" priority="203"/>
    <cfRule type="duplicateValues" dxfId="0" priority="257"/>
  </conditionalFormatting>
  <conditionalFormatting sqref="F75">
    <cfRule type="duplicateValues" dxfId="0" priority="148"/>
    <cfRule type="duplicateValues" dxfId="0" priority="202"/>
    <cfRule type="duplicateValues" dxfId="0" priority="256"/>
  </conditionalFormatting>
  <conditionalFormatting sqref="F76">
    <cfRule type="duplicateValues" dxfId="0" priority="147"/>
    <cfRule type="duplicateValues" dxfId="0" priority="201"/>
    <cfRule type="duplicateValues" dxfId="0" priority="255"/>
  </conditionalFormatting>
  <conditionalFormatting sqref="F77">
    <cfRule type="duplicateValues" dxfId="0" priority="146"/>
    <cfRule type="duplicateValues" dxfId="0" priority="200"/>
    <cfRule type="duplicateValues" dxfId="0" priority="254"/>
  </conditionalFormatting>
  <conditionalFormatting sqref="F78">
    <cfRule type="duplicateValues" dxfId="0" priority="145"/>
    <cfRule type="duplicateValues" dxfId="0" priority="199"/>
    <cfRule type="duplicateValues" dxfId="0" priority="253"/>
  </conditionalFormatting>
  <conditionalFormatting sqref="F79">
    <cfRule type="duplicateValues" dxfId="0" priority="144"/>
    <cfRule type="duplicateValues" dxfId="0" priority="198"/>
    <cfRule type="duplicateValues" dxfId="0" priority="252"/>
  </conditionalFormatting>
  <conditionalFormatting sqref="F80">
    <cfRule type="duplicateValues" dxfId="0" priority="143"/>
    <cfRule type="duplicateValues" dxfId="0" priority="197"/>
    <cfRule type="duplicateValues" dxfId="0" priority="251"/>
  </conditionalFormatting>
  <conditionalFormatting sqref="F81">
    <cfRule type="duplicateValues" dxfId="0" priority="142"/>
    <cfRule type="duplicateValues" dxfId="0" priority="196"/>
    <cfRule type="duplicateValues" dxfId="0" priority="250"/>
  </conditionalFormatting>
  <conditionalFormatting sqref="F82">
    <cfRule type="duplicateValues" dxfId="0" priority="141"/>
    <cfRule type="duplicateValues" dxfId="0" priority="195"/>
    <cfRule type="duplicateValues" dxfId="0" priority="249"/>
  </conditionalFormatting>
  <conditionalFormatting sqref="F83">
    <cfRule type="duplicateValues" dxfId="0" priority="140"/>
    <cfRule type="duplicateValues" dxfId="0" priority="194"/>
    <cfRule type="duplicateValues" dxfId="0" priority="248"/>
  </conditionalFormatting>
  <conditionalFormatting sqref="F84">
    <cfRule type="duplicateValues" dxfId="0" priority="139"/>
    <cfRule type="duplicateValues" dxfId="0" priority="193"/>
    <cfRule type="duplicateValues" dxfId="0" priority="247"/>
  </conditionalFormatting>
  <conditionalFormatting sqref="F85">
    <cfRule type="duplicateValues" dxfId="0" priority="88"/>
    <cfRule type="duplicateValues" dxfId="0" priority="113"/>
    <cfRule type="duplicateValues" dxfId="0" priority="138"/>
  </conditionalFormatting>
  <conditionalFormatting sqref="F86">
    <cfRule type="duplicateValues" dxfId="0" priority="87"/>
    <cfRule type="duplicateValues" dxfId="0" priority="112"/>
    <cfRule type="duplicateValues" dxfId="0" priority="137"/>
  </conditionalFormatting>
  <conditionalFormatting sqref="F87">
    <cfRule type="duplicateValues" dxfId="0" priority="86"/>
    <cfRule type="duplicateValues" dxfId="0" priority="111"/>
    <cfRule type="duplicateValues" dxfId="0" priority="136"/>
  </conditionalFormatting>
  <conditionalFormatting sqref="F88">
    <cfRule type="duplicateValues" dxfId="0" priority="85"/>
    <cfRule type="duplicateValues" dxfId="0" priority="110"/>
    <cfRule type="duplicateValues" dxfId="0" priority="135"/>
  </conditionalFormatting>
  <conditionalFormatting sqref="F89">
    <cfRule type="duplicateValues" dxfId="0" priority="84"/>
    <cfRule type="duplicateValues" dxfId="0" priority="109"/>
    <cfRule type="duplicateValues" dxfId="0" priority="134"/>
  </conditionalFormatting>
  <conditionalFormatting sqref="F90">
    <cfRule type="duplicateValues" dxfId="0" priority="83"/>
    <cfRule type="duplicateValues" dxfId="0" priority="108"/>
    <cfRule type="duplicateValues" dxfId="0" priority="133"/>
  </conditionalFormatting>
  <conditionalFormatting sqref="F91">
    <cfRule type="duplicateValues" dxfId="0" priority="82"/>
    <cfRule type="duplicateValues" dxfId="0" priority="107"/>
    <cfRule type="duplicateValues" dxfId="0" priority="132"/>
  </conditionalFormatting>
  <conditionalFormatting sqref="F92">
    <cfRule type="duplicateValues" dxfId="0" priority="81"/>
    <cfRule type="duplicateValues" dxfId="0" priority="106"/>
    <cfRule type="duplicateValues" dxfId="0" priority="131"/>
  </conditionalFormatting>
  <conditionalFormatting sqref="F93">
    <cfRule type="duplicateValues" dxfId="0" priority="80"/>
    <cfRule type="duplicateValues" dxfId="0" priority="105"/>
    <cfRule type="duplicateValues" dxfId="0" priority="130"/>
  </conditionalFormatting>
  <conditionalFormatting sqref="F94">
    <cfRule type="duplicateValues" dxfId="0" priority="79"/>
    <cfRule type="duplicateValues" dxfId="0" priority="104"/>
    <cfRule type="duplicateValues" dxfId="0" priority="129"/>
  </conditionalFormatting>
  <conditionalFormatting sqref="F95">
    <cfRule type="duplicateValues" dxfId="0" priority="78"/>
    <cfRule type="duplicateValues" dxfId="0" priority="103"/>
    <cfRule type="duplicateValues" dxfId="0" priority="128"/>
  </conditionalFormatting>
  <conditionalFormatting sqref="F96">
    <cfRule type="duplicateValues" dxfId="0" priority="77"/>
    <cfRule type="duplicateValues" dxfId="0" priority="102"/>
    <cfRule type="duplicateValues" dxfId="0" priority="127"/>
  </conditionalFormatting>
  <conditionalFormatting sqref="F97">
    <cfRule type="duplicateValues" dxfId="0" priority="76"/>
    <cfRule type="duplicateValues" dxfId="0" priority="101"/>
    <cfRule type="duplicateValues" dxfId="0" priority="126"/>
  </conditionalFormatting>
  <conditionalFormatting sqref="F98">
    <cfRule type="duplicateValues" dxfId="0" priority="75"/>
    <cfRule type="duplicateValues" dxfId="0" priority="100"/>
    <cfRule type="duplicateValues" dxfId="0" priority="125"/>
  </conditionalFormatting>
  <conditionalFormatting sqref="F99">
    <cfRule type="duplicateValues" dxfId="0" priority="74"/>
    <cfRule type="duplicateValues" dxfId="0" priority="99"/>
    <cfRule type="duplicateValues" dxfId="0" priority="124"/>
  </conditionalFormatting>
  <conditionalFormatting sqref="F100">
    <cfRule type="duplicateValues" dxfId="0" priority="73"/>
    <cfRule type="duplicateValues" dxfId="0" priority="98"/>
    <cfRule type="duplicateValues" dxfId="0" priority="123"/>
  </conditionalFormatting>
  <conditionalFormatting sqref="F101">
    <cfRule type="duplicateValues" dxfId="0" priority="72"/>
    <cfRule type="duplicateValues" dxfId="0" priority="97"/>
    <cfRule type="duplicateValues" dxfId="0" priority="122"/>
  </conditionalFormatting>
  <conditionalFormatting sqref="F102">
    <cfRule type="duplicateValues" dxfId="0" priority="71"/>
    <cfRule type="duplicateValues" dxfId="0" priority="96"/>
    <cfRule type="duplicateValues" dxfId="0" priority="121"/>
  </conditionalFormatting>
  <conditionalFormatting sqref="F103">
    <cfRule type="duplicateValues" dxfId="0" priority="70"/>
    <cfRule type="duplicateValues" dxfId="0" priority="95"/>
    <cfRule type="duplicateValues" dxfId="0" priority="120"/>
  </conditionalFormatting>
  <conditionalFormatting sqref="F104">
    <cfRule type="duplicateValues" dxfId="0" priority="69"/>
    <cfRule type="duplicateValues" dxfId="0" priority="94"/>
    <cfRule type="duplicateValues" dxfId="0" priority="119"/>
  </conditionalFormatting>
  <conditionalFormatting sqref="F105">
    <cfRule type="duplicateValues" dxfId="0" priority="68"/>
    <cfRule type="duplicateValues" dxfId="0" priority="93"/>
    <cfRule type="duplicateValues" dxfId="0" priority="118"/>
  </conditionalFormatting>
  <conditionalFormatting sqref="F106">
    <cfRule type="duplicateValues" dxfId="0" priority="67"/>
    <cfRule type="duplicateValues" dxfId="0" priority="92"/>
    <cfRule type="duplicateValues" dxfId="0" priority="117"/>
  </conditionalFormatting>
  <conditionalFormatting sqref="F107">
    <cfRule type="duplicateValues" dxfId="0" priority="66"/>
    <cfRule type="duplicateValues" dxfId="0" priority="91"/>
    <cfRule type="duplicateValues" dxfId="0" priority="116"/>
  </conditionalFormatting>
  <conditionalFormatting sqref="F108">
    <cfRule type="duplicateValues" dxfId="0" priority="65"/>
    <cfRule type="duplicateValues" dxfId="0" priority="90"/>
    <cfRule type="duplicateValues" dxfId="0" priority="115"/>
  </conditionalFormatting>
  <conditionalFormatting sqref="F109">
    <cfRule type="duplicateValues" dxfId="0" priority="64"/>
    <cfRule type="duplicateValues" dxfId="0" priority="89"/>
    <cfRule type="duplicateValues" dxfId="0" priority="114"/>
  </conditionalFormatting>
  <conditionalFormatting sqref="F110">
    <cfRule type="duplicateValues" dxfId="0" priority="43"/>
    <cfRule type="duplicateValues" dxfId="0" priority="53"/>
    <cfRule type="duplicateValues" dxfId="0" priority="63"/>
  </conditionalFormatting>
  <conditionalFormatting sqref="F111">
    <cfRule type="duplicateValues" dxfId="0" priority="42"/>
    <cfRule type="duplicateValues" dxfId="0" priority="52"/>
    <cfRule type="duplicateValues" dxfId="0" priority="62"/>
  </conditionalFormatting>
  <conditionalFormatting sqref="F112">
    <cfRule type="duplicateValues" dxfId="0" priority="41"/>
    <cfRule type="duplicateValues" dxfId="0" priority="51"/>
    <cfRule type="duplicateValues" dxfId="0" priority="61"/>
  </conditionalFormatting>
  <conditionalFormatting sqref="F113">
    <cfRule type="duplicateValues" dxfId="0" priority="40"/>
    <cfRule type="duplicateValues" dxfId="0" priority="50"/>
    <cfRule type="duplicateValues" dxfId="0" priority="60"/>
  </conditionalFormatting>
  <conditionalFormatting sqref="F114">
    <cfRule type="duplicateValues" dxfId="0" priority="39"/>
    <cfRule type="duplicateValues" dxfId="0" priority="49"/>
    <cfRule type="duplicateValues" dxfId="0" priority="59"/>
  </conditionalFormatting>
  <conditionalFormatting sqref="F115">
    <cfRule type="duplicateValues" dxfId="0" priority="38"/>
    <cfRule type="duplicateValues" dxfId="0" priority="48"/>
    <cfRule type="duplicateValues" dxfId="0" priority="58"/>
  </conditionalFormatting>
  <conditionalFormatting sqref="F116">
    <cfRule type="duplicateValues" dxfId="0" priority="37"/>
    <cfRule type="duplicateValues" dxfId="0" priority="47"/>
    <cfRule type="duplicateValues" dxfId="0" priority="57"/>
  </conditionalFormatting>
  <conditionalFormatting sqref="F117">
    <cfRule type="duplicateValues" dxfId="0" priority="36"/>
    <cfRule type="duplicateValues" dxfId="0" priority="46"/>
    <cfRule type="duplicateValues" dxfId="0" priority="56"/>
  </conditionalFormatting>
  <conditionalFormatting sqref="F3:F30">
    <cfRule type="duplicateValues" dxfId="0" priority="301"/>
    <cfRule type="duplicateValues" dxfId="0" priority="302"/>
    <cfRule type="duplicateValues" dxfId="0" priority="303"/>
  </conditionalFormatting>
  <pageMargins left="0.751388888888889" right="0.393055555555556" top="0.944444444444444" bottom="0.511805555555556" header="0.472222222222222" footer="0.314583333333333"/>
  <pageSetup paperSize="9" orientation="landscape" horizontalDpi="600"/>
  <headerFooter>
    <oddHeader>&amp;C&amp;18&amp;B随县重点企业用工补贴申请人员花名册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企业用工补贴名单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2024-01-23T08:56:00Z</dcterms:created>
  <dcterms:modified xsi:type="dcterms:W3CDTF">2024-01-24T06:59:21Z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FDD756208F7E4B25BCF15BCE829E5E21_11</vt:lpwstr>
  </property>
  <property fmtid="{D5CDD505-2E9C-101B-9397-08002B2CF9AE}" pid="3" name="KSOProductBuildVer">
    <vt:lpwstr>2052-12.1.0.16120</vt:lpwstr>
  </property>
</Properties>
</file>