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面试人员名单" sheetId="3" r:id="rId1"/>
  </sheets>
  <definedNames>
    <definedName name="_xlnm.Print_Titles" localSheetId="0">面试人员名单!$1:$2</definedName>
  </definedNames>
  <calcPr calcId="144525"/>
</workbook>
</file>

<file path=xl/sharedStrings.xml><?xml version="1.0" encoding="utf-8"?>
<sst xmlns="http://schemas.openxmlformats.org/spreadsheetml/2006/main" count="266" uniqueCount="247">
  <si>
    <t>随县2025年“三支一扶”高校毕业生招募面试人员名单</t>
  </si>
  <si>
    <t>序号</t>
  </si>
  <si>
    <t>岗位类型</t>
  </si>
  <si>
    <t>职位代码 （招募计划人数）</t>
  </si>
  <si>
    <t>服务单位</t>
  </si>
  <si>
    <t>姓名</t>
  </si>
  <si>
    <t>备注</t>
  </si>
  <si>
    <t>支医</t>
  </si>
  <si>
    <t>14230012001001001（1人）</t>
  </si>
  <si>
    <t>随县长岗镇卫生院</t>
  </si>
  <si>
    <t>付雅琪</t>
  </si>
  <si>
    <t>14230012001001003（1人）</t>
  </si>
  <si>
    <t>随县小林镇卫生院</t>
  </si>
  <si>
    <t>徐秋阳</t>
  </si>
  <si>
    <t>14230012001001004（1）</t>
  </si>
  <si>
    <t>随县草店镇卫生院</t>
  </si>
  <si>
    <t>刘宇航</t>
  </si>
  <si>
    <t>青年事务</t>
  </si>
  <si>
    <t>14230012001002001（1人）</t>
  </si>
  <si>
    <t>随县青年志愿者行动指导中心</t>
  </si>
  <si>
    <t>金骏逸</t>
  </si>
  <si>
    <t>杨映雪</t>
  </si>
  <si>
    <t>任思语</t>
  </si>
  <si>
    <t>基层人社</t>
  </si>
  <si>
    <t>14230012001003001（2人）</t>
  </si>
  <si>
    <t>随县劳动就业管理局</t>
  </si>
  <si>
    <t>杨清怡</t>
  </si>
  <si>
    <t>肖壹馨</t>
  </si>
  <si>
    <t>徐超</t>
  </si>
  <si>
    <t>赵雨欣</t>
  </si>
  <si>
    <t>仇荷</t>
  </si>
  <si>
    <t>曹昕璇</t>
  </si>
  <si>
    <t>递补</t>
  </si>
  <si>
    <t>14230012001003002（1人）</t>
  </si>
  <si>
    <t>随县技能鉴定中心</t>
  </si>
  <si>
    <t>卢苇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</si>
  <si>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. </t>
  </si>
  <si>
    <t>黄中正</t>
  </si>
  <si>
    <t>蒋如辉</t>
  </si>
  <si>
    <t>14230012001003003（1人）</t>
  </si>
  <si>
    <t>随县人才交流中心</t>
  </si>
  <si>
    <t>李春雪</t>
  </si>
  <si>
    <t>周紫凡</t>
  </si>
  <si>
    <t>刘秋逸</t>
  </si>
  <si>
    <t>14230012001003004（1人）</t>
  </si>
  <si>
    <t>随县社会养老保险局</t>
  </si>
  <si>
    <t>胡浩</t>
  </si>
  <si>
    <t>赵余琴</t>
  </si>
  <si>
    <t>金拯宇</t>
  </si>
  <si>
    <t>基层水利</t>
  </si>
  <si>
    <t>14230012001004001（1人）</t>
  </si>
  <si>
    <t>随县青林水库运维中心</t>
  </si>
  <si>
    <t>孙怡笛</t>
  </si>
  <si>
    <t>周子益</t>
  </si>
  <si>
    <t>杜岸洋</t>
  </si>
  <si>
    <t>基层残联</t>
  </si>
  <si>
    <t>14230012001005001（1人）</t>
  </si>
  <si>
    <t>随县残疾人就业服务所</t>
  </si>
  <si>
    <t>李泳辉</t>
  </si>
  <si>
    <t>汪小贤</t>
  </si>
  <si>
    <t>祝鸣畅</t>
  </si>
  <si>
    <t>供销合作</t>
  </si>
  <si>
    <t>14230012001006001（1人）</t>
  </si>
  <si>
    <t>随县厉山镇供销合作社</t>
  </si>
  <si>
    <t>王庭雍</t>
  </si>
  <si>
    <t>汪晓倩</t>
  </si>
  <si>
    <t>任晓怡</t>
  </si>
  <si>
    <t>14230012001006002（1人）</t>
  </si>
  <si>
    <t>随县尚市镇供销合作社</t>
  </si>
  <si>
    <t>李怡君</t>
  </si>
  <si>
    <t>李佳欣</t>
  </si>
  <si>
    <t>彭双霜</t>
  </si>
  <si>
    <t>14230012001007001（1人）</t>
  </si>
  <si>
    <t>随县均川农业农村服务中心</t>
  </si>
  <si>
    <t>马子民</t>
  </si>
  <si>
    <t>晏妮莉</t>
  </si>
  <si>
    <t>赵莉</t>
  </si>
  <si>
    <t>14230012001007002（1人）</t>
  </si>
  <si>
    <t>随县七尖峰林场</t>
  </si>
  <si>
    <t>郑秋诗</t>
  </si>
  <si>
    <t>唐艳秋</t>
  </si>
  <si>
    <t>陈圣之</t>
  </si>
  <si>
    <t>熊祥意</t>
  </si>
  <si>
    <t>胡勇</t>
  </si>
  <si>
    <t>帮扶乡村振兴（乡镇）</t>
  </si>
  <si>
    <t>14230012001008001（2人）</t>
  </si>
  <si>
    <t>随县吴山镇政府</t>
  </si>
  <si>
    <t>张继来</t>
  </si>
  <si>
    <t>严云浩</t>
  </si>
  <si>
    <t>胡永康</t>
  </si>
  <si>
    <t>袁欣怡</t>
  </si>
  <si>
    <t>苏俊康</t>
  </si>
  <si>
    <t>陈子文</t>
  </si>
  <si>
    <t>14230012001008002（2人）</t>
  </si>
  <si>
    <t>随县均川镇政府</t>
  </si>
  <si>
    <t>魏俊龙</t>
  </si>
  <si>
    <t>任诚毅</t>
  </si>
  <si>
    <t>王昱曦</t>
  </si>
  <si>
    <t>陈龙祥</t>
  </si>
  <si>
    <t>李思沛</t>
  </si>
  <si>
    <t>黄禛妮</t>
  </si>
  <si>
    <t>14230012001008003（2人）</t>
  </si>
  <si>
    <t>随县淮河镇政府</t>
  </si>
  <si>
    <t>郭燕春</t>
  </si>
  <si>
    <t>肖青青</t>
  </si>
  <si>
    <t>冀凯丽</t>
  </si>
  <si>
    <t>刘源新</t>
  </si>
  <si>
    <t>王崇坤</t>
  </si>
  <si>
    <t>严雪</t>
  </si>
  <si>
    <t>142300120010080049(2人）</t>
  </si>
  <si>
    <t>随县殷店镇政府</t>
  </si>
  <si>
    <t>宫平</t>
  </si>
  <si>
    <t>张丽洋</t>
  </si>
  <si>
    <t>李光迪</t>
  </si>
  <si>
    <t>王耀葳</t>
  </si>
  <si>
    <t>刘新</t>
  </si>
  <si>
    <t>毛书航</t>
  </si>
  <si>
    <t>14230012001008005（2人）</t>
  </si>
  <si>
    <t>随县柳林镇政府</t>
  </si>
  <si>
    <t>江瀚文</t>
  </si>
  <si>
    <t>邹紫曼</t>
  </si>
  <si>
    <t>钱龙欣</t>
  </si>
  <si>
    <t>李宏杰</t>
  </si>
  <si>
    <t>徐骄阳</t>
  </si>
  <si>
    <t>李显鹏</t>
  </si>
  <si>
    <t>续伟民</t>
  </si>
  <si>
    <t>14230012001008006（2人）</t>
  </si>
  <si>
    <t>随县草店镇政府</t>
  </si>
  <si>
    <t>甘燕楠</t>
  </si>
  <si>
    <t>王金成</t>
  </si>
  <si>
    <t>刘浩然</t>
  </si>
  <si>
    <t>周欣妍</t>
  </si>
  <si>
    <t>段越</t>
  </si>
  <si>
    <t>丁锦辉</t>
  </si>
  <si>
    <t>吴浩宇</t>
  </si>
  <si>
    <t>14230012001008007（1人）</t>
  </si>
  <si>
    <t>随县安居镇政府</t>
  </si>
  <si>
    <t>郭玉琳</t>
  </si>
  <si>
    <t>董君兰</t>
  </si>
  <si>
    <t>汪姝彤</t>
  </si>
  <si>
    <t>14230012001008008（1人）</t>
  </si>
  <si>
    <t>随县万福店农场</t>
  </si>
  <si>
    <t>曹鲲鹏</t>
  </si>
  <si>
    <t>万珺茹</t>
  </si>
  <si>
    <t>胡琪鸿</t>
  </si>
  <si>
    <t>14230012001008009（1人）</t>
  </si>
  <si>
    <t>随县新街镇政府</t>
  </si>
  <si>
    <t>杨随红</t>
  </si>
  <si>
    <t>孙登灿</t>
  </si>
  <si>
    <t>马梓豪</t>
  </si>
  <si>
    <t>孙浩然</t>
  </si>
  <si>
    <t>14230012001008010（2人）</t>
  </si>
  <si>
    <t>随县长岗镇政府</t>
  </si>
  <si>
    <t>李心悦</t>
  </si>
  <si>
    <t>郑笑涵</t>
  </si>
  <si>
    <t>喻锦怡</t>
  </si>
  <si>
    <t>卢仕锦</t>
  </si>
  <si>
    <t>高俊杰</t>
  </si>
  <si>
    <t>宋金枝</t>
  </si>
  <si>
    <t>01457（1人）</t>
  </si>
  <si>
    <t>府河镇卫生院</t>
  </si>
  <si>
    <t>李丰存</t>
  </si>
  <si>
    <t>张子豪</t>
  </si>
  <si>
    <t>许金升</t>
  </si>
  <si>
    <t>01458（1人）</t>
  </si>
  <si>
    <t>胡馨</t>
  </si>
  <si>
    <t>王文杰</t>
  </si>
  <si>
    <t>屠澳东</t>
  </si>
  <si>
    <t>01459（1人）</t>
  </si>
  <si>
    <t>何店镇中心卫生院</t>
  </si>
  <si>
    <t>向露</t>
  </si>
  <si>
    <t>乔敏颖</t>
  </si>
  <si>
    <t>李明哲</t>
  </si>
  <si>
    <t>01460（1人）</t>
  </si>
  <si>
    <t>张苏洲</t>
  </si>
  <si>
    <t>冯炳刚</t>
  </si>
  <si>
    <t>刘彩云</t>
  </si>
  <si>
    <t>01461（1人）</t>
  </si>
  <si>
    <t>万店镇中心卫生院</t>
  </si>
  <si>
    <t>陈欣妤</t>
  </si>
  <si>
    <t>虞佳鸣</t>
  </si>
  <si>
    <t>李子昂</t>
  </si>
  <si>
    <t>01462（1人）</t>
  </si>
  <si>
    <t>吴文宇</t>
  </si>
  <si>
    <t>刘俊江</t>
  </si>
  <si>
    <t>孔钦羽</t>
  </si>
  <si>
    <t>01463（1人）</t>
  </si>
  <si>
    <t>章子浩</t>
  </si>
  <si>
    <t>代修雅</t>
  </si>
  <si>
    <t>罗晨晨</t>
  </si>
  <si>
    <t>帮扶乡村振兴</t>
  </si>
  <si>
    <t>01464（1人）</t>
  </si>
  <si>
    <t>乡村振兴局</t>
  </si>
  <si>
    <t>龚睿思</t>
  </si>
  <si>
    <t>潘瑞东</t>
  </si>
  <si>
    <t>黄思杰</t>
  </si>
  <si>
    <t>01465（1人）</t>
  </si>
  <si>
    <t>府河人力资源和社会保障服务中心</t>
  </si>
  <si>
    <t>沈欣玥</t>
  </si>
  <si>
    <t>金慧</t>
  </si>
  <si>
    <t>01466（1人）</t>
  </si>
  <si>
    <t>淅河人力资源和社会保障服务中心</t>
  </si>
  <si>
    <t>余景秋</t>
  </si>
  <si>
    <t>雷雅欣</t>
  </si>
  <si>
    <t>朱婉静</t>
  </si>
  <si>
    <t>01467（1人）</t>
  </si>
  <si>
    <t>万店人力资源和社会保障服务中心</t>
  </si>
  <si>
    <t>王雪颖</t>
  </si>
  <si>
    <t>王小笑</t>
  </si>
  <si>
    <t>王经雨</t>
  </si>
  <si>
    <t>01468（1人）</t>
  </si>
  <si>
    <t>何店人力资源和社会保障服务中心</t>
  </si>
  <si>
    <t>叶银堃</t>
  </si>
  <si>
    <t>刘永乐</t>
  </si>
  <si>
    <t>姚茜盈</t>
  </si>
  <si>
    <t>01469（1人）</t>
  </si>
  <si>
    <t>洛阳人力资源和社会保障服务中心</t>
  </si>
  <si>
    <t>王明阳</t>
  </si>
  <si>
    <t>谢之宜</t>
  </si>
  <si>
    <t>邱梓轩</t>
  </si>
  <si>
    <t>01470（1人）</t>
  </si>
  <si>
    <t>曾都区供销合作社联合社</t>
  </si>
  <si>
    <t>方雨欣</t>
  </si>
  <si>
    <t>牛换媛</t>
  </si>
  <si>
    <t>乔新星</t>
  </si>
  <si>
    <t>李兴领</t>
  </si>
  <si>
    <t>01471（1人）</t>
  </si>
  <si>
    <t>洛阳镇人民政府</t>
  </si>
  <si>
    <t>段镇</t>
  </si>
  <si>
    <t>王晶玉</t>
  </si>
  <si>
    <t>刘文豪</t>
  </si>
  <si>
    <t>01472（1人）</t>
  </si>
  <si>
    <t>北郊街道办事处</t>
  </si>
  <si>
    <t>李馨怡</t>
  </si>
  <si>
    <t>曹瀚文</t>
  </si>
  <si>
    <t>刘梦莹</t>
  </si>
  <si>
    <t>包文睿</t>
  </si>
  <si>
    <t>01473（1人）</t>
  </si>
  <si>
    <t>南郊街道社区网格管理综合服务中心</t>
  </si>
  <si>
    <t>李传生</t>
  </si>
  <si>
    <t>程梦圆</t>
  </si>
  <si>
    <t>文亦瑄</t>
  </si>
  <si>
    <t>01474（1人）</t>
  </si>
  <si>
    <t>南郊街道综合执法中心</t>
  </si>
  <si>
    <t>吴堇仪</t>
  </si>
  <si>
    <t>秦子力</t>
  </si>
  <si>
    <t>吴嘉俊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</si>
</sst>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CESI黑体-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4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6" borderId="14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28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5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5" borderId="17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ont="1" applyFill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3" xfId="0" applyBorder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49" fontId="8" fillId="0" borderId="6" xfId="0" applyNumberFormat="1" applyFont="1" applyFill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4" xfId="0" applyBorder="1" applyAlignment="1">
      <alignment vertical="center" wrapText="1"/>
    </xf>
    <xf numFmtId="49" fontId="0" fillId="0" borderId="4" xfId="0" applyNumberFormat="1" applyFill="1" applyBorder="1" applyAlignment="1">
      <alignment vertical="center" wrapText="1"/>
    </xf>
    <xf numFmtId="49" fontId="8" fillId="0" borderId="8" xfId="0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0" fillId="0" borderId="2" xfId="0" applyNumberFormat="1" applyFill="1" applyBorder="1" applyAlignment="1">
      <alignment vertical="center" wrapText="1"/>
    </xf>
    <xf numFmtId="49" fontId="8" fillId="0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1" xfId="0" applyNumberFormat="1" applyFill="1" applyBorder="1" applyAlignment="1">
      <alignment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9" fontId="9" fillId="0" borderId="9" xfId="0" applyNumberFormat="1" applyFont="1" applyFill="1" applyBorder="1" applyAlignment="1">
      <alignment vertical="center" wrapText="1"/>
    </xf>
    <xf numFmtId="49" fontId="9" fillId="0" borderId="6" xfId="0" applyNumberFormat="1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7"/>
  <sheetViews>
    <sheetView tabSelected="1" workbookViewId="0">
      <selection activeCell="G99" sqref="G99"/>
    </sheetView>
  </sheetViews>
  <sheetFormatPr defaultColWidth="9" defaultRowHeight="14.25" outlineLevelCol="7"/>
  <cols>
    <col min="1" max="1" width="6.125" customWidth="1"/>
    <col min="2" max="2" width="9.625" customWidth="1"/>
    <col min="3" max="3" width="25.25" style="2" customWidth="1"/>
    <col min="4" max="4" width="22.5" style="2" customWidth="1"/>
    <col min="5" max="5" width="14.5" customWidth="1"/>
    <col min="6" max="6" width="10.75" customWidth="1"/>
    <col min="7" max="7" width="24.375" customWidth="1"/>
  </cols>
  <sheetData>
    <row r="1" ht="45" customHeight="1" spans="1:6">
      <c r="A1" s="3" t="s">
        <v>0</v>
      </c>
      <c r="B1" s="3"/>
      <c r="C1" s="4"/>
      <c r="D1" s="4"/>
      <c r="E1" s="3"/>
      <c r="F1" s="3"/>
    </row>
    <row r="2" ht="31" customHeight="1" spans="1:6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7" t="s">
        <v>6</v>
      </c>
    </row>
    <row r="3" ht="18" customHeight="1" spans="1:7">
      <c r="A3" s="9">
        <v>1</v>
      </c>
      <c r="B3" s="9" t="s">
        <v>7</v>
      </c>
      <c r="C3" s="10" t="s">
        <v>8</v>
      </c>
      <c r="D3" s="10" t="s">
        <v>9</v>
      </c>
      <c r="E3" s="14" t="s">
        <v>10</v>
      </c>
      <c r="F3" s="9"/>
      <c r="G3" s="15"/>
    </row>
    <row r="4" ht="18" customHeight="1" spans="1:7">
      <c r="A4" s="9">
        <v>2</v>
      </c>
      <c r="B4" s="9"/>
      <c r="C4" s="10" t="s">
        <v>11</v>
      </c>
      <c r="D4" s="10" t="s">
        <v>12</v>
      </c>
      <c r="E4" s="14" t="s">
        <v>13</v>
      </c>
      <c r="F4" s="9"/>
      <c r="G4" s="16"/>
    </row>
    <row r="5" ht="18" customHeight="1" spans="1:7">
      <c r="A5" s="9">
        <v>3</v>
      </c>
      <c r="B5" s="9"/>
      <c r="C5" s="10" t="s">
        <v>14</v>
      </c>
      <c r="D5" s="10" t="s">
        <v>15</v>
      </c>
      <c r="E5" s="14" t="s">
        <v>16</v>
      </c>
      <c r="F5" s="9"/>
      <c r="G5" s="16"/>
    </row>
    <row r="6" ht="18" customHeight="1" spans="1:7">
      <c r="A6" s="9">
        <v>4</v>
      </c>
      <c r="B6" s="9" t="s">
        <v>17</v>
      </c>
      <c r="C6" s="10" t="s">
        <v>18</v>
      </c>
      <c r="D6" s="10" t="s">
        <v>19</v>
      </c>
      <c r="E6" s="14" t="s">
        <v>20</v>
      </c>
      <c r="F6" s="9"/>
      <c r="G6" s="16"/>
    </row>
    <row r="7" ht="18" customHeight="1" spans="1:7">
      <c r="A7" s="9">
        <v>5</v>
      </c>
      <c r="B7" s="9"/>
      <c r="C7" s="10"/>
      <c r="D7" s="10"/>
      <c r="E7" s="14" t="s">
        <v>21</v>
      </c>
      <c r="F7" s="9"/>
      <c r="G7" s="16"/>
    </row>
    <row r="8" ht="18" customHeight="1" spans="1:7">
      <c r="A8" s="9">
        <v>6</v>
      </c>
      <c r="B8" s="9"/>
      <c r="C8" s="10"/>
      <c r="D8" s="10"/>
      <c r="E8" s="14" t="s">
        <v>22</v>
      </c>
      <c r="F8" s="9"/>
      <c r="G8" s="16"/>
    </row>
    <row r="9" ht="18" customHeight="1" spans="1:7">
      <c r="A9" s="9">
        <v>7</v>
      </c>
      <c r="B9" s="9" t="s">
        <v>23</v>
      </c>
      <c r="C9" s="11" t="s">
        <v>24</v>
      </c>
      <c r="D9" s="11" t="s">
        <v>25</v>
      </c>
      <c r="E9" s="14" t="s">
        <v>26</v>
      </c>
      <c r="F9" s="9"/>
      <c r="G9" s="16"/>
    </row>
    <row r="10" ht="18" customHeight="1" spans="1:7">
      <c r="A10" s="9">
        <v>8</v>
      </c>
      <c r="B10" s="9"/>
      <c r="C10" s="12"/>
      <c r="D10" s="12"/>
      <c r="E10" s="14" t="s">
        <v>27</v>
      </c>
      <c r="F10" s="9"/>
      <c r="G10" s="16"/>
    </row>
    <row r="11" ht="18" customHeight="1" spans="1:7">
      <c r="A11" s="9">
        <v>9</v>
      </c>
      <c r="B11" s="9"/>
      <c r="C11" s="12"/>
      <c r="D11" s="12"/>
      <c r="E11" s="14" t="s">
        <v>28</v>
      </c>
      <c r="F11" s="9"/>
      <c r="G11" s="16"/>
    </row>
    <row r="12" ht="18" customHeight="1" spans="1:7">
      <c r="A12" s="9">
        <v>10</v>
      </c>
      <c r="B12" s="9"/>
      <c r="C12" s="12"/>
      <c r="D12" s="12"/>
      <c r="E12" s="14" t="s">
        <v>29</v>
      </c>
      <c r="F12" s="9"/>
      <c r="G12" s="16"/>
    </row>
    <row r="13" ht="18" customHeight="1" spans="1:7">
      <c r="A13" s="9">
        <v>11</v>
      </c>
      <c r="B13" s="9"/>
      <c r="C13" s="12"/>
      <c r="D13" s="12"/>
      <c r="E13" s="14" t="s">
        <v>30</v>
      </c>
      <c r="F13" s="9"/>
      <c r="G13" s="16"/>
    </row>
    <row r="14" ht="18" customHeight="1" spans="1:7">
      <c r="A14" s="9">
        <v>12</v>
      </c>
      <c r="B14" s="9"/>
      <c r="C14" s="13"/>
      <c r="D14" s="13"/>
      <c r="E14" s="14" t="s">
        <v>31</v>
      </c>
      <c r="F14" s="9" t="s">
        <v>32</v>
      </c>
      <c r="G14" s="16"/>
    </row>
    <row r="15" ht="18" customHeight="1" spans="1:7">
      <c r="A15" s="9">
        <v>13</v>
      </c>
      <c r="B15" s="9"/>
      <c r="C15" s="10" t="s">
        <v>33</v>
      </c>
      <c r="D15" s="10" t="s">
        <v>34</v>
      </c>
      <c r="E15" s="14" t="s">
        <v>35</v>
      </c>
      <c r="F15" s="9"/>
      <c r="G15" s="16" t="s">
        <v>36</v>
      </c>
    </row>
    <row r="16" ht="18" customHeight="1" spans="1:8">
      <c r="A16" s="9">
        <v>14</v>
      </c>
      <c r="B16" s="9"/>
      <c r="C16" s="10"/>
      <c r="D16" s="10"/>
      <c r="E16" s="14" t="s">
        <v>37</v>
      </c>
      <c r="F16" s="9"/>
      <c r="G16" s="15"/>
      <c r="H16" s="1"/>
    </row>
    <row r="17" ht="18" customHeight="1" spans="1:8">
      <c r="A17" s="9">
        <v>15</v>
      </c>
      <c r="B17" s="9"/>
      <c r="C17" s="10"/>
      <c r="D17" s="10"/>
      <c r="E17" s="14" t="s">
        <v>38</v>
      </c>
      <c r="F17" s="9"/>
      <c r="G17" s="15"/>
      <c r="H17" s="1"/>
    </row>
    <row r="18" ht="18" customHeight="1" spans="1:8">
      <c r="A18" s="9">
        <v>16</v>
      </c>
      <c r="B18" s="9"/>
      <c r="C18" s="10" t="s">
        <v>39</v>
      </c>
      <c r="D18" s="10" t="s">
        <v>40</v>
      </c>
      <c r="E18" s="14" t="s">
        <v>41</v>
      </c>
      <c r="F18" s="9"/>
      <c r="G18" s="15"/>
      <c r="H18" s="1"/>
    </row>
    <row r="19" ht="18" customHeight="1" spans="1:8">
      <c r="A19" s="9">
        <v>17</v>
      </c>
      <c r="B19" s="9"/>
      <c r="C19" s="10"/>
      <c r="D19" s="10"/>
      <c r="E19" s="14" t="s">
        <v>42</v>
      </c>
      <c r="F19" s="9"/>
      <c r="G19" s="15"/>
      <c r="H19" s="1"/>
    </row>
    <row r="20" ht="18" customHeight="1" spans="1:7">
      <c r="A20" s="9">
        <v>18</v>
      </c>
      <c r="B20" s="9"/>
      <c r="C20" s="10"/>
      <c r="D20" s="10"/>
      <c r="E20" s="14" t="s">
        <v>43</v>
      </c>
      <c r="F20" s="9"/>
      <c r="G20" s="15"/>
    </row>
    <row r="21" ht="18" customHeight="1" spans="1:7">
      <c r="A21" s="9">
        <v>19</v>
      </c>
      <c r="B21" s="9"/>
      <c r="C21" s="10" t="s">
        <v>44</v>
      </c>
      <c r="D21" s="10" t="s">
        <v>45</v>
      </c>
      <c r="E21" s="14" t="s">
        <v>46</v>
      </c>
      <c r="F21" s="9"/>
      <c r="G21" s="15"/>
    </row>
    <row r="22" ht="18" customHeight="1" spans="1:7">
      <c r="A22" s="9">
        <v>20</v>
      </c>
      <c r="B22" s="9"/>
      <c r="C22" s="10"/>
      <c r="D22" s="10"/>
      <c r="E22" s="14" t="s">
        <v>47</v>
      </c>
      <c r="F22" s="9"/>
      <c r="G22" s="15"/>
    </row>
    <row r="23" ht="18" customHeight="1" spans="1:8">
      <c r="A23" s="9">
        <v>21</v>
      </c>
      <c r="B23" s="9"/>
      <c r="C23" s="10"/>
      <c r="D23" s="10"/>
      <c r="E23" s="14" t="s">
        <v>48</v>
      </c>
      <c r="F23" s="9"/>
      <c r="G23" s="15"/>
      <c r="H23" s="17"/>
    </row>
    <row r="24" ht="18" customHeight="1" spans="1:8">
      <c r="A24" s="9">
        <v>22</v>
      </c>
      <c r="B24" s="9" t="s">
        <v>49</v>
      </c>
      <c r="C24" s="10" t="s">
        <v>50</v>
      </c>
      <c r="D24" s="10" t="s">
        <v>51</v>
      </c>
      <c r="E24" s="14" t="s">
        <v>52</v>
      </c>
      <c r="F24" s="9"/>
      <c r="G24" s="15"/>
      <c r="H24" s="17"/>
    </row>
    <row r="25" ht="18" customHeight="1" spans="1:8">
      <c r="A25" s="9">
        <v>23</v>
      </c>
      <c r="B25" s="9"/>
      <c r="C25" s="10"/>
      <c r="D25" s="10"/>
      <c r="E25" s="14" t="s">
        <v>53</v>
      </c>
      <c r="F25" s="9"/>
      <c r="G25" s="15"/>
      <c r="H25" s="17"/>
    </row>
    <row r="26" ht="18" customHeight="1" spans="1:7">
      <c r="A26" s="9">
        <v>24</v>
      </c>
      <c r="B26" s="9"/>
      <c r="C26" s="10"/>
      <c r="D26" s="10"/>
      <c r="E26" s="14" t="s">
        <v>54</v>
      </c>
      <c r="F26" s="9"/>
      <c r="G26" s="15"/>
    </row>
    <row r="27" ht="18" customHeight="1" spans="1:7">
      <c r="A27" s="9">
        <v>25</v>
      </c>
      <c r="B27" s="14" t="s">
        <v>55</v>
      </c>
      <c r="C27" s="10" t="s">
        <v>56</v>
      </c>
      <c r="D27" s="10" t="s">
        <v>57</v>
      </c>
      <c r="E27" s="14" t="s">
        <v>58</v>
      </c>
      <c r="F27" s="9"/>
      <c r="G27" s="15"/>
    </row>
    <row r="28" ht="18" customHeight="1" spans="1:7">
      <c r="A28" s="9">
        <v>26</v>
      </c>
      <c r="B28" s="14"/>
      <c r="C28" s="10"/>
      <c r="D28" s="10"/>
      <c r="E28" s="14" t="s">
        <v>59</v>
      </c>
      <c r="F28" s="9"/>
      <c r="G28" s="15"/>
    </row>
    <row r="29" ht="18" customHeight="1" spans="1:7">
      <c r="A29" s="9">
        <v>27</v>
      </c>
      <c r="B29" s="14"/>
      <c r="C29" s="10"/>
      <c r="D29" s="10"/>
      <c r="E29" s="14" t="s">
        <v>60</v>
      </c>
      <c r="F29" s="9"/>
      <c r="G29" s="15"/>
    </row>
    <row r="30" ht="18" customHeight="1" spans="1:7">
      <c r="A30" s="9">
        <v>28</v>
      </c>
      <c r="B30" s="14" t="s">
        <v>61</v>
      </c>
      <c r="C30" s="10" t="s">
        <v>62</v>
      </c>
      <c r="D30" s="10" t="s">
        <v>63</v>
      </c>
      <c r="E30" s="14" t="s">
        <v>64</v>
      </c>
      <c r="F30" s="9"/>
      <c r="G30" s="15"/>
    </row>
    <row r="31" ht="18" customHeight="1" spans="1:7">
      <c r="A31" s="9">
        <v>29</v>
      </c>
      <c r="B31" s="14"/>
      <c r="C31" s="10"/>
      <c r="D31" s="10"/>
      <c r="E31" s="14" t="s">
        <v>65</v>
      </c>
      <c r="F31" s="9"/>
      <c r="G31" s="15"/>
    </row>
    <row r="32" ht="18" customHeight="1" spans="1:7">
      <c r="A32" s="9">
        <v>30</v>
      </c>
      <c r="B32" s="14"/>
      <c r="C32" s="10"/>
      <c r="D32" s="10"/>
      <c r="E32" s="14" t="s">
        <v>66</v>
      </c>
      <c r="F32" s="9"/>
      <c r="G32" s="15"/>
    </row>
    <row r="33" ht="18" customHeight="1" spans="1:7">
      <c r="A33" s="9">
        <v>31</v>
      </c>
      <c r="B33" s="14"/>
      <c r="C33" s="10" t="s">
        <v>67</v>
      </c>
      <c r="D33" s="10" t="s">
        <v>68</v>
      </c>
      <c r="E33" s="14" t="s">
        <v>69</v>
      </c>
      <c r="F33" s="9"/>
      <c r="G33" s="15"/>
    </row>
    <row r="34" ht="18" customHeight="1" spans="1:7">
      <c r="A34" s="9">
        <v>32</v>
      </c>
      <c r="B34" s="14"/>
      <c r="C34" s="10"/>
      <c r="D34" s="10"/>
      <c r="E34" s="14" t="s">
        <v>70</v>
      </c>
      <c r="F34" s="9"/>
      <c r="G34" s="15"/>
    </row>
    <row r="35" ht="18" customHeight="1" spans="1:7">
      <c r="A35" s="9">
        <v>33</v>
      </c>
      <c r="B35" s="14"/>
      <c r="C35" s="10"/>
      <c r="D35" s="10"/>
      <c r="E35" s="14" t="s">
        <v>71</v>
      </c>
      <c r="F35" s="9"/>
      <c r="G35" s="15"/>
    </row>
    <row r="36" ht="18" customHeight="1" spans="1:7">
      <c r="A36" s="9">
        <v>34</v>
      </c>
      <c r="B36" s="14"/>
      <c r="C36" s="11" t="s">
        <v>72</v>
      </c>
      <c r="D36" s="11" t="s">
        <v>73</v>
      </c>
      <c r="E36" s="14" t="s">
        <v>74</v>
      </c>
      <c r="F36" s="9"/>
      <c r="G36" s="15"/>
    </row>
    <row r="37" ht="18" customHeight="1" spans="1:7">
      <c r="A37" s="9">
        <v>35</v>
      </c>
      <c r="B37" s="14"/>
      <c r="C37" s="12"/>
      <c r="D37" s="12"/>
      <c r="E37" s="14" t="s">
        <v>75</v>
      </c>
      <c r="F37" s="9" t="s">
        <v>32</v>
      </c>
      <c r="G37" s="15"/>
    </row>
    <row r="38" ht="18" customHeight="1" spans="1:7">
      <c r="A38" s="9">
        <v>36</v>
      </c>
      <c r="B38" s="14"/>
      <c r="C38" s="13"/>
      <c r="D38" s="13"/>
      <c r="E38" s="14" t="s">
        <v>76</v>
      </c>
      <c r="F38" s="9" t="s">
        <v>32</v>
      </c>
      <c r="G38" s="15"/>
    </row>
    <row r="39" ht="18" customHeight="1" spans="1:7">
      <c r="A39" s="9">
        <v>37</v>
      </c>
      <c r="B39" s="14"/>
      <c r="C39" s="10" t="s">
        <v>77</v>
      </c>
      <c r="D39" s="10" t="s">
        <v>78</v>
      </c>
      <c r="E39" s="14" t="s">
        <v>79</v>
      </c>
      <c r="F39" s="9"/>
      <c r="G39" s="15"/>
    </row>
    <row r="40" ht="18" customHeight="1" spans="1:7">
      <c r="A40" s="9">
        <v>38</v>
      </c>
      <c r="B40" s="14"/>
      <c r="C40" s="10"/>
      <c r="D40" s="10"/>
      <c r="E40" s="14" t="s">
        <v>80</v>
      </c>
      <c r="F40" s="9"/>
      <c r="G40" s="15"/>
    </row>
    <row r="41" ht="18" customHeight="1" spans="1:7">
      <c r="A41" s="9">
        <v>39</v>
      </c>
      <c r="B41" s="14"/>
      <c r="C41" s="10"/>
      <c r="D41" s="10"/>
      <c r="E41" s="14" t="s">
        <v>81</v>
      </c>
      <c r="F41" s="9"/>
      <c r="G41" s="15"/>
    </row>
    <row r="42" ht="18" customHeight="1" spans="1:8">
      <c r="A42" s="9">
        <v>40</v>
      </c>
      <c r="B42" s="14"/>
      <c r="C42" s="10"/>
      <c r="D42" s="10"/>
      <c r="E42" s="14" t="s">
        <v>82</v>
      </c>
      <c r="F42" s="9"/>
      <c r="G42" s="15"/>
      <c r="H42" s="17"/>
    </row>
    <row r="43" ht="18" customHeight="1" spans="1:8">
      <c r="A43" s="9">
        <v>41</v>
      </c>
      <c r="B43" s="14"/>
      <c r="C43" s="10"/>
      <c r="D43" s="10"/>
      <c r="E43" s="14" t="s">
        <v>83</v>
      </c>
      <c r="F43" s="9"/>
      <c r="G43" s="15"/>
      <c r="H43" s="17"/>
    </row>
    <row r="44" ht="18" customHeight="1" spans="1:8">
      <c r="A44" s="9">
        <v>42</v>
      </c>
      <c r="B44" s="10" t="s">
        <v>84</v>
      </c>
      <c r="C44" s="10" t="s">
        <v>85</v>
      </c>
      <c r="D44" s="10" t="s">
        <v>86</v>
      </c>
      <c r="E44" s="14" t="s">
        <v>87</v>
      </c>
      <c r="F44" s="9"/>
      <c r="G44" s="15"/>
      <c r="H44" s="17"/>
    </row>
    <row r="45" ht="18" customHeight="1" spans="1:8">
      <c r="A45" s="9">
        <v>43</v>
      </c>
      <c r="B45" s="10"/>
      <c r="C45" s="10"/>
      <c r="D45" s="10"/>
      <c r="E45" s="14" t="s">
        <v>88</v>
      </c>
      <c r="F45" s="9"/>
      <c r="G45" s="15"/>
      <c r="H45" s="17"/>
    </row>
    <row r="46" ht="18" customHeight="1" spans="1:8">
      <c r="A46" s="9">
        <v>44</v>
      </c>
      <c r="B46" s="10"/>
      <c r="C46" s="10"/>
      <c r="D46" s="10"/>
      <c r="E46" s="14" t="s">
        <v>89</v>
      </c>
      <c r="F46" s="14"/>
      <c r="G46" s="15"/>
      <c r="H46" s="17"/>
    </row>
    <row r="47" ht="18" customHeight="1" spans="1:7">
      <c r="A47" s="9">
        <v>45</v>
      </c>
      <c r="B47" s="10"/>
      <c r="C47" s="10"/>
      <c r="D47" s="10"/>
      <c r="E47" s="14" t="s">
        <v>90</v>
      </c>
      <c r="F47" s="9"/>
      <c r="G47" s="15"/>
    </row>
    <row r="48" ht="18" customHeight="1" spans="1:7">
      <c r="A48" s="9">
        <v>46</v>
      </c>
      <c r="B48" s="10"/>
      <c r="C48" s="10"/>
      <c r="D48" s="10"/>
      <c r="E48" s="14" t="s">
        <v>91</v>
      </c>
      <c r="F48" s="9"/>
      <c r="G48" s="15"/>
    </row>
    <row r="49" s="1" customFormat="1" ht="18" customHeight="1" spans="1:7">
      <c r="A49" s="9">
        <v>47</v>
      </c>
      <c r="B49" s="10"/>
      <c r="C49" s="10"/>
      <c r="D49" s="10"/>
      <c r="E49" s="14" t="s">
        <v>92</v>
      </c>
      <c r="F49" s="9"/>
      <c r="G49" s="15"/>
    </row>
    <row r="50" ht="18" customHeight="1" spans="1:7">
      <c r="A50" s="9">
        <v>48</v>
      </c>
      <c r="B50" s="10"/>
      <c r="C50" s="11" t="s">
        <v>93</v>
      </c>
      <c r="D50" s="11" t="s">
        <v>94</v>
      </c>
      <c r="E50" s="14" t="s">
        <v>95</v>
      </c>
      <c r="F50" s="9"/>
      <c r="G50" s="15"/>
    </row>
    <row r="51" ht="18" customHeight="1" spans="1:7">
      <c r="A51" s="9">
        <v>49</v>
      </c>
      <c r="B51" s="10"/>
      <c r="C51" s="12"/>
      <c r="D51" s="12"/>
      <c r="E51" s="14" t="s">
        <v>96</v>
      </c>
      <c r="F51" s="9"/>
      <c r="G51" s="15"/>
    </row>
    <row r="52" ht="18" customHeight="1" spans="1:7">
      <c r="A52" s="9">
        <v>50</v>
      </c>
      <c r="B52" s="10"/>
      <c r="C52" s="12"/>
      <c r="D52" s="12"/>
      <c r="E52" s="14" t="s">
        <v>97</v>
      </c>
      <c r="F52" s="9"/>
      <c r="G52" s="15"/>
    </row>
    <row r="53" ht="18" customHeight="1" spans="1:7">
      <c r="A53" s="9">
        <v>51</v>
      </c>
      <c r="B53" s="10"/>
      <c r="C53" s="12"/>
      <c r="D53" s="12"/>
      <c r="E53" s="14" t="s">
        <v>98</v>
      </c>
      <c r="F53" s="9"/>
      <c r="G53" s="15"/>
    </row>
    <row r="54" ht="18" customHeight="1" spans="1:7">
      <c r="A54" s="9">
        <v>52</v>
      </c>
      <c r="B54" s="10"/>
      <c r="C54" s="12"/>
      <c r="D54" s="12"/>
      <c r="E54" s="14" t="s">
        <v>99</v>
      </c>
      <c r="F54" s="9"/>
      <c r="G54" s="15"/>
    </row>
    <row r="55" ht="18" customHeight="1" spans="1:7">
      <c r="A55" s="9">
        <v>53</v>
      </c>
      <c r="B55" s="10"/>
      <c r="C55" s="13"/>
      <c r="D55" s="13"/>
      <c r="E55" s="14" t="s">
        <v>100</v>
      </c>
      <c r="F55" s="9" t="s">
        <v>32</v>
      </c>
      <c r="G55" s="15"/>
    </row>
    <row r="56" ht="18" customHeight="1" spans="1:7">
      <c r="A56" s="9">
        <v>54</v>
      </c>
      <c r="B56" s="10"/>
      <c r="C56" s="10" t="s">
        <v>101</v>
      </c>
      <c r="D56" s="10" t="s">
        <v>102</v>
      </c>
      <c r="E56" s="14" t="s">
        <v>103</v>
      </c>
      <c r="F56" s="9"/>
      <c r="G56" s="15"/>
    </row>
    <row r="57" ht="18" customHeight="1" spans="1:7">
      <c r="A57" s="9">
        <v>55</v>
      </c>
      <c r="B57" s="10"/>
      <c r="C57" s="10"/>
      <c r="D57" s="10"/>
      <c r="E57" s="14" t="s">
        <v>104</v>
      </c>
      <c r="F57" s="9"/>
      <c r="G57" s="15"/>
    </row>
    <row r="58" ht="18" customHeight="1" spans="1:7">
      <c r="A58" s="9">
        <v>56</v>
      </c>
      <c r="B58" s="10"/>
      <c r="C58" s="10"/>
      <c r="D58" s="10"/>
      <c r="E58" s="14" t="s">
        <v>105</v>
      </c>
      <c r="F58" s="9"/>
      <c r="G58" s="15"/>
    </row>
    <row r="59" ht="18" customHeight="1" spans="1:8">
      <c r="A59" s="9">
        <v>57</v>
      </c>
      <c r="B59" s="10"/>
      <c r="C59" s="10"/>
      <c r="D59" s="10"/>
      <c r="E59" s="14" t="s">
        <v>106</v>
      </c>
      <c r="F59" s="9"/>
      <c r="G59" s="15"/>
      <c r="H59" s="17"/>
    </row>
    <row r="60" ht="18" customHeight="1" spans="1:8">
      <c r="A60" s="9">
        <v>58</v>
      </c>
      <c r="B60" s="10"/>
      <c r="C60" s="10"/>
      <c r="D60" s="10"/>
      <c r="E60" s="14" t="s">
        <v>107</v>
      </c>
      <c r="F60" s="9"/>
      <c r="G60" s="15"/>
      <c r="H60" s="17"/>
    </row>
    <row r="61" ht="18" customHeight="1" spans="1:8">
      <c r="A61" s="9">
        <v>59</v>
      </c>
      <c r="B61" s="10"/>
      <c r="C61" s="10"/>
      <c r="D61" s="10"/>
      <c r="E61" s="14" t="s">
        <v>108</v>
      </c>
      <c r="F61" s="9"/>
      <c r="G61" s="15"/>
      <c r="H61" s="17"/>
    </row>
    <row r="62" ht="18" customHeight="1" spans="1:8">
      <c r="A62" s="9">
        <v>60</v>
      </c>
      <c r="B62" s="10"/>
      <c r="C62" s="10" t="s">
        <v>109</v>
      </c>
      <c r="D62" s="10" t="s">
        <v>110</v>
      </c>
      <c r="E62" s="14" t="s">
        <v>111</v>
      </c>
      <c r="F62" s="9"/>
      <c r="G62" s="15"/>
      <c r="H62" s="17"/>
    </row>
    <row r="63" ht="18" customHeight="1" spans="1:8">
      <c r="A63" s="9">
        <v>61</v>
      </c>
      <c r="B63" s="10"/>
      <c r="C63" s="10"/>
      <c r="D63" s="10"/>
      <c r="E63" s="14" t="s">
        <v>112</v>
      </c>
      <c r="F63" s="9"/>
      <c r="G63" s="15"/>
      <c r="H63" s="17"/>
    </row>
    <row r="64" ht="18" customHeight="1" spans="1:8">
      <c r="A64" s="9">
        <v>62</v>
      </c>
      <c r="B64" s="10"/>
      <c r="C64" s="10"/>
      <c r="D64" s="10"/>
      <c r="E64" s="14" t="s">
        <v>113</v>
      </c>
      <c r="F64" s="9"/>
      <c r="G64" s="15"/>
      <c r="H64" s="17"/>
    </row>
    <row r="65" ht="18" customHeight="1" spans="1:8">
      <c r="A65" s="9">
        <v>63</v>
      </c>
      <c r="B65" s="10"/>
      <c r="C65" s="10"/>
      <c r="D65" s="10"/>
      <c r="E65" s="14" t="s">
        <v>114</v>
      </c>
      <c r="F65" s="9"/>
      <c r="G65" s="15"/>
      <c r="H65" s="17"/>
    </row>
    <row r="66" ht="18" customHeight="1" spans="1:8">
      <c r="A66" s="9">
        <v>64</v>
      </c>
      <c r="B66" s="10"/>
      <c r="C66" s="10"/>
      <c r="D66" s="10"/>
      <c r="E66" s="14" t="s">
        <v>115</v>
      </c>
      <c r="F66" s="9"/>
      <c r="G66" s="15"/>
      <c r="H66" s="17"/>
    </row>
    <row r="67" ht="18" customHeight="1" spans="1:7">
      <c r="A67" s="9">
        <v>65</v>
      </c>
      <c r="B67" s="10"/>
      <c r="C67" s="10"/>
      <c r="D67" s="10"/>
      <c r="E67" s="14" t="s">
        <v>116</v>
      </c>
      <c r="F67" s="9"/>
      <c r="G67" s="15"/>
    </row>
    <row r="68" ht="18" customHeight="1" spans="1:7">
      <c r="A68" s="9">
        <v>66</v>
      </c>
      <c r="B68" s="10"/>
      <c r="C68" s="11" t="s">
        <v>117</v>
      </c>
      <c r="D68" s="11" t="s">
        <v>118</v>
      </c>
      <c r="E68" s="14" t="s">
        <v>119</v>
      </c>
      <c r="F68" s="9"/>
      <c r="G68" s="15"/>
    </row>
    <row r="69" ht="18" customHeight="1" spans="1:7">
      <c r="A69" s="9">
        <v>67</v>
      </c>
      <c r="B69" s="10"/>
      <c r="C69" s="12"/>
      <c r="D69" s="12"/>
      <c r="E69" s="14" t="s">
        <v>120</v>
      </c>
      <c r="F69" s="9"/>
      <c r="G69" s="15"/>
    </row>
    <row r="70" ht="18" customHeight="1" spans="1:7">
      <c r="A70" s="9">
        <v>68</v>
      </c>
      <c r="B70" s="10"/>
      <c r="C70" s="12"/>
      <c r="D70" s="12"/>
      <c r="E70" s="14" t="s">
        <v>121</v>
      </c>
      <c r="F70" s="9"/>
      <c r="G70" s="15"/>
    </row>
    <row r="71" ht="18" customHeight="1" spans="1:7">
      <c r="A71" s="9">
        <v>69</v>
      </c>
      <c r="B71" s="10"/>
      <c r="C71" s="12"/>
      <c r="D71" s="12"/>
      <c r="E71" s="14" t="s">
        <v>122</v>
      </c>
      <c r="F71" s="9"/>
      <c r="G71" s="15"/>
    </row>
    <row r="72" ht="18" customHeight="1" spans="1:7">
      <c r="A72" s="9">
        <v>70</v>
      </c>
      <c r="B72" s="10"/>
      <c r="C72" s="12"/>
      <c r="D72" s="12"/>
      <c r="E72" s="14" t="s">
        <v>123</v>
      </c>
      <c r="F72" s="9"/>
      <c r="G72" s="15"/>
    </row>
    <row r="73" ht="18" customHeight="1" spans="1:7">
      <c r="A73" s="9">
        <v>71</v>
      </c>
      <c r="B73" s="10"/>
      <c r="C73" s="12"/>
      <c r="D73" s="12"/>
      <c r="E73" s="14" t="s">
        <v>124</v>
      </c>
      <c r="F73" s="9" t="s">
        <v>32</v>
      </c>
      <c r="G73" s="15"/>
    </row>
    <row r="74" ht="18" customHeight="1" spans="1:7">
      <c r="A74" s="9">
        <v>72</v>
      </c>
      <c r="B74" s="10"/>
      <c r="C74" s="13"/>
      <c r="D74" s="13"/>
      <c r="E74" s="14" t="s">
        <v>125</v>
      </c>
      <c r="F74" s="9" t="s">
        <v>32</v>
      </c>
      <c r="G74" s="15"/>
    </row>
    <row r="75" ht="18" customHeight="1" spans="1:7">
      <c r="A75" s="9">
        <v>73</v>
      </c>
      <c r="B75" s="10"/>
      <c r="C75" s="11" t="s">
        <v>126</v>
      </c>
      <c r="D75" s="11" t="s">
        <v>127</v>
      </c>
      <c r="E75" s="14" t="s">
        <v>128</v>
      </c>
      <c r="F75" s="9"/>
      <c r="G75" s="15"/>
    </row>
    <row r="76" ht="18" customHeight="1" spans="1:8">
      <c r="A76" s="9">
        <v>74</v>
      </c>
      <c r="B76" s="10"/>
      <c r="C76" s="12"/>
      <c r="D76" s="12"/>
      <c r="E76" s="14" t="s">
        <v>129</v>
      </c>
      <c r="F76" s="9"/>
      <c r="G76" s="15"/>
      <c r="H76" s="17"/>
    </row>
    <row r="77" ht="18" customHeight="1" spans="1:8">
      <c r="A77" s="9">
        <v>75</v>
      </c>
      <c r="B77" s="10"/>
      <c r="C77" s="12"/>
      <c r="D77" s="12"/>
      <c r="E77" s="14" t="s">
        <v>130</v>
      </c>
      <c r="F77" s="9"/>
      <c r="G77" s="15"/>
      <c r="H77" s="17"/>
    </row>
    <row r="78" ht="18" customHeight="1" spans="1:8">
      <c r="A78" s="9">
        <v>76</v>
      </c>
      <c r="B78" s="10"/>
      <c r="C78" s="12"/>
      <c r="D78" s="12"/>
      <c r="E78" s="14" t="s">
        <v>131</v>
      </c>
      <c r="F78" s="9"/>
      <c r="G78" s="15"/>
      <c r="H78" s="17"/>
    </row>
    <row r="79" ht="18" customHeight="1" spans="1:8">
      <c r="A79" s="9">
        <v>77</v>
      </c>
      <c r="B79" s="10"/>
      <c r="C79" s="12"/>
      <c r="D79" s="12"/>
      <c r="E79" s="14" t="s">
        <v>132</v>
      </c>
      <c r="F79" s="9" t="s">
        <v>32</v>
      </c>
      <c r="G79" s="15"/>
      <c r="H79" s="17"/>
    </row>
    <row r="80" ht="18" customHeight="1" spans="1:8">
      <c r="A80" s="9">
        <v>78</v>
      </c>
      <c r="B80" s="10"/>
      <c r="C80" s="12"/>
      <c r="D80" s="12"/>
      <c r="E80" s="14" t="s">
        <v>133</v>
      </c>
      <c r="F80" s="9" t="s">
        <v>32</v>
      </c>
      <c r="G80" s="15"/>
      <c r="H80" s="17"/>
    </row>
    <row r="81" ht="18" customHeight="1" spans="1:8">
      <c r="A81" s="9">
        <v>79</v>
      </c>
      <c r="B81" s="10"/>
      <c r="C81" s="13"/>
      <c r="D81" s="13"/>
      <c r="E81" s="14" t="s">
        <v>134</v>
      </c>
      <c r="F81" s="9" t="s">
        <v>32</v>
      </c>
      <c r="G81" s="15"/>
      <c r="H81" s="17"/>
    </row>
    <row r="82" ht="18" customHeight="1" spans="1:8">
      <c r="A82" s="9">
        <v>80</v>
      </c>
      <c r="B82" s="10"/>
      <c r="C82" s="10" t="s">
        <v>135</v>
      </c>
      <c r="D82" s="10" t="s">
        <v>136</v>
      </c>
      <c r="E82" s="14" t="s">
        <v>137</v>
      </c>
      <c r="F82" s="9"/>
      <c r="G82" s="15"/>
      <c r="H82" s="17"/>
    </row>
    <row r="83" ht="18" customHeight="1" spans="1:8">
      <c r="A83" s="9">
        <v>81</v>
      </c>
      <c r="B83" s="10"/>
      <c r="C83" s="10"/>
      <c r="D83" s="10"/>
      <c r="E83" s="14" t="s">
        <v>138</v>
      </c>
      <c r="F83" s="9"/>
      <c r="G83" s="15"/>
      <c r="H83" s="17"/>
    </row>
    <row r="84" s="1" customFormat="1" ht="18" customHeight="1" spans="1:8">
      <c r="A84" s="9">
        <v>82</v>
      </c>
      <c r="B84" s="10"/>
      <c r="C84" s="10"/>
      <c r="D84" s="10"/>
      <c r="E84" s="14" t="s">
        <v>139</v>
      </c>
      <c r="F84" s="9"/>
      <c r="G84" s="15"/>
      <c r="H84" s="17"/>
    </row>
    <row r="85" ht="18" customHeight="1" spans="1:7">
      <c r="A85" s="9">
        <v>83</v>
      </c>
      <c r="B85" s="10"/>
      <c r="C85" s="10" t="s">
        <v>140</v>
      </c>
      <c r="D85" s="10" t="s">
        <v>141</v>
      </c>
      <c r="E85" s="14" t="s">
        <v>142</v>
      </c>
      <c r="F85" s="9"/>
      <c r="G85" s="15"/>
    </row>
    <row r="86" ht="18" customHeight="1" spans="1:7">
      <c r="A86" s="9">
        <v>84</v>
      </c>
      <c r="B86" s="10"/>
      <c r="C86" s="10"/>
      <c r="D86" s="10"/>
      <c r="E86" s="14" t="s">
        <v>143</v>
      </c>
      <c r="F86" s="9"/>
      <c r="G86" s="15"/>
    </row>
    <row r="87" ht="18" customHeight="1" spans="1:7">
      <c r="A87" s="9">
        <v>85</v>
      </c>
      <c r="B87" s="10"/>
      <c r="C87" s="10"/>
      <c r="D87" s="10"/>
      <c r="E87" s="14" t="s">
        <v>144</v>
      </c>
      <c r="F87" s="9"/>
      <c r="G87" s="15"/>
    </row>
    <row r="88" ht="18" customHeight="1" spans="1:6">
      <c r="A88" s="9">
        <v>86</v>
      </c>
      <c r="B88" s="10"/>
      <c r="C88" s="11" t="s">
        <v>145</v>
      </c>
      <c r="D88" s="11" t="s">
        <v>146</v>
      </c>
      <c r="E88" s="14" t="s">
        <v>147</v>
      </c>
      <c r="F88" s="9"/>
    </row>
    <row r="89" ht="18" customHeight="1" spans="1:6">
      <c r="A89" s="9">
        <v>87</v>
      </c>
      <c r="B89" s="10"/>
      <c r="C89" s="12"/>
      <c r="D89" s="12"/>
      <c r="E89" s="14" t="s">
        <v>148</v>
      </c>
      <c r="F89" s="9"/>
    </row>
    <row r="90" ht="18" customHeight="1" spans="1:6">
      <c r="A90" s="9">
        <v>88</v>
      </c>
      <c r="B90" s="10"/>
      <c r="C90" s="12"/>
      <c r="D90" s="12"/>
      <c r="E90" s="14" t="s">
        <v>149</v>
      </c>
      <c r="F90" s="9" t="s">
        <v>32</v>
      </c>
    </row>
    <row r="91" ht="18" customHeight="1" spans="1:6">
      <c r="A91" s="9">
        <v>89</v>
      </c>
      <c r="B91" s="10"/>
      <c r="C91" s="13"/>
      <c r="D91" s="13"/>
      <c r="E91" s="14" t="s">
        <v>150</v>
      </c>
      <c r="F91" s="9" t="s">
        <v>32</v>
      </c>
    </row>
    <row r="92" ht="18" customHeight="1" spans="1:6">
      <c r="A92" s="9">
        <v>90</v>
      </c>
      <c r="B92" s="10"/>
      <c r="C92" s="10" t="s">
        <v>151</v>
      </c>
      <c r="D92" s="10" t="s">
        <v>152</v>
      </c>
      <c r="E92" s="14" t="s">
        <v>153</v>
      </c>
      <c r="F92" s="9"/>
    </row>
    <row r="93" ht="18" customHeight="1" spans="1:6">
      <c r="A93" s="9">
        <v>91</v>
      </c>
      <c r="B93" s="10"/>
      <c r="C93" s="10"/>
      <c r="D93" s="10"/>
      <c r="E93" s="14" t="s">
        <v>154</v>
      </c>
      <c r="F93" s="9"/>
    </row>
    <row r="94" ht="18" customHeight="1" spans="1:6">
      <c r="A94" s="9">
        <v>92</v>
      </c>
      <c r="B94" s="10"/>
      <c r="C94" s="10"/>
      <c r="D94" s="10"/>
      <c r="E94" s="14" t="s">
        <v>155</v>
      </c>
      <c r="F94" s="9"/>
    </row>
    <row r="95" ht="18" customHeight="1" spans="1:6">
      <c r="A95" s="9">
        <v>93</v>
      </c>
      <c r="B95" s="10"/>
      <c r="C95" s="10"/>
      <c r="D95" s="10"/>
      <c r="E95" s="14" t="s">
        <v>156</v>
      </c>
      <c r="F95" s="9"/>
    </row>
    <row r="96" ht="18" customHeight="1" spans="1:6">
      <c r="A96" s="9">
        <v>94</v>
      </c>
      <c r="B96" s="10"/>
      <c r="C96" s="10"/>
      <c r="D96" s="10"/>
      <c r="E96" s="14" t="s">
        <v>157</v>
      </c>
      <c r="F96" s="9"/>
    </row>
    <row r="97" ht="18" customHeight="1" spans="1:6">
      <c r="A97" s="9">
        <v>95</v>
      </c>
      <c r="B97" s="10"/>
      <c r="C97" s="10"/>
      <c r="D97" s="10"/>
      <c r="E97" s="14" t="s">
        <v>158</v>
      </c>
      <c r="F97" s="9"/>
    </row>
    <row r="98" ht="24" customHeight="1" spans="1:6">
      <c r="A98" s="18"/>
      <c r="B98" s="19"/>
      <c r="C98" s="20"/>
      <c r="D98" s="21"/>
      <c r="E98" s="39"/>
      <c r="F98" s="40"/>
    </row>
    <row r="99" ht="24" customHeight="1" spans="1:6">
      <c r="A99" s="18"/>
      <c r="B99" s="19"/>
      <c r="C99" s="20"/>
      <c r="D99" s="21"/>
      <c r="E99" s="39"/>
      <c r="F99" s="40"/>
    </row>
    <row r="100" ht="24" customHeight="1" spans="1:6">
      <c r="A100" s="18"/>
      <c r="B100" s="19"/>
      <c r="C100" s="20"/>
      <c r="D100" s="21"/>
      <c r="E100" s="39"/>
      <c r="F100" s="40"/>
    </row>
    <row r="101" ht="24" customHeight="1" spans="1:6">
      <c r="A101" s="18"/>
      <c r="B101" s="19"/>
      <c r="C101" s="20"/>
      <c r="D101" s="21"/>
      <c r="E101" s="39"/>
      <c r="F101" s="40"/>
    </row>
    <row r="102" ht="24" customHeight="1" spans="1:6">
      <c r="A102" s="18"/>
      <c r="B102" s="22"/>
      <c r="C102" s="20"/>
      <c r="D102" s="23"/>
      <c r="E102" s="39"/>
      <c r="F102" s="40"/>
    </row>
    <row r="103" ht="24" customHeight="1" spans="1:6">
      <c r="A103" s="18"/>
      <c r="B103" s="22"/>
      <c r="C103" s="20"/>
      <c r="D103" s="23"/>
      <c r="E103" s="39"/>
      <c r="F103" s="40"/>
    </row>
    <row r="104" ht="24" customHeight="1" spans="1:6">
      <c r="A104" s="18"/>
      <c r="B104" s="22"/>
      <c r="C104" s="20"/>
      <c r="D104" s="24"/>
      <c r="E104" s="39"/>
      <c r="F104" s="40"/>
    </row>
    <row r="105" ht="24" customHeight="1" spans="1:6">
      <c r="A105" s="25"/>
      <c r="B105" s="26"/>
      <c r="C105" s="27"/>
      <c r="D105" s="28"/>
      <c r="E105" s="41"/>
      <c r="F105" s="42"/>
    </row>
    <row r="106" ht="24" customHeight="1" spans="1:6">
      <c r="A106" s="29"/>
      <c r="B106" s="26"/>
      <c r="C106" s="27"/>
      <c r="D106" s="28"/>
      <c r="E106" s="43"/>
      <c r="F106" s="44"/>
    </row>
    <row r="107" ht="24" customHeight="1" spans="1:6">
      <c r="A107" s="29"/>
      <c r="B107" s="30"/>
      <c r="C107" s="31"/>
      <c r="D107" s="32"/>
      <c r="E107" s="43"/>
      <c r="F107" s="44"/>
    </row>
    <row r="108" ht="24" customHeight="1" spans="1:6">
      <c r="A108" s="29"/>
      <c r="B108" s="33"/>
      <c r="C108" s="34"/>
      <c r="D108" s="35"/>
      <c r="E108" s="43"/>
      <c r="F108" s="44"/>
    </row>
    <row r="109" ht="24" customHeight="1" spans="1:6">
      <c r="A109" s="29"/>
      <c r="B109" s="36"/>
      <c r="C109" s="27"/>
      <c r="D109" s="28"/>
      <c r="E109" s="43"/>
      <c r="F109" s="44"/>
    </row>
    <row r="110" ht="24" customHeight="1" spans="1:6">
      <c r="A110" s="29"/>
      <c r="B110" s="36"/>
      <c r="C110" s="27"/>
      <c r="D110" s="28"/>
      <c r="E110" s="43"/>
      <c r="F110" s="44"/>
    </row>
    <row r="111" ht="24" customHeight="1" spans="1:6">
      <c r="A111" s="29"/>
      <c r="B111" s="36"/>
      <c r="C111" s="27"/>
      <c r="D111" s="28"/>
      <c r="E111" s="43"/>
      <c r="F111" s="44"/>
    </row>
    <row r="112" ht="24" customHeight="1" spans="1:6">
      <c r="A112" s="29"/>
      <c r="B112" s="36"/>
      <c r="C112" s="27"/>
      <c r="D112" s="28"/>
      <c r="E112" s="43"/>
      <c r="F112" s="44"/>
    </row>
    <row r="113" ht="24" customHeight="1" spans="1:6">
      <c r="A113" s="29"/>
      <c r="B113" s="36"/>
      <c r="C113" s="31"/>
      <c r="D113" s="32"/>
      <c r="E113" s="43"/>
      <c r="F113" s="44"/>
    </row>
    <row r="114" ht="24" customHeight="1" spans="1:6">
      <c r="A114" s="29"/>
      <c r="B114" s="33"/>
      <c r="C114" s="27"/>
      <c r="D114" s="35"/>
      <c r="E114" s="43"/>
      <c r="F114" s="44"/>
    </row>
    <row r="115" ht="24" customHeight="1" spans="1:6">
      <c r="A115" s="29"/>
      <c r="B115" s="36"/>
      <c r="C115" s="27"/>
      <c r="D115" s="28"/>
      <c r="E115" s="43"/>
      <c r="F115" s="44"/>
    </row>
    <row r="116" ht="24" customHeight="1" spans="1:6">
      <c r="A116" s="29"/>
      <c r="B116" s="36"/>
      <c r="C116" s="27"/>
      <c r="D116" s="28"/>
      <c r="E116" s="43"/>
      <c r="F116" s="44"/>
    </row>
    <row r="117" ht="24" customHeight="1" spans="1:6">
      <c r="A117" s="29"/>
      <c r="B117" s="37"/>
      <c r="C117" s="31"/>
      <c r="D117" s="32"/>
      <c r="E117" s="43"/>
      <c r="F117" s="44"/>
    </row>
    <row r="118" ht="24" customHeight="1" spans="1:6">
      <c r="A118" s="29"/>
      <c r="B118" s="36"/>
      <c r="C118" s="31"/>
      <c r="D118" s="35"/>
      <c r="E118" s="43"/>
      <c r="F118" s="44"/>
    </row>
    <row r="119" ht="24" customHeight="1" spans="1:6">
      <c r="A119" s="29"/>
      <c r="B119" s="36"/>
      <c r="C119" s="38"/>
      <c r="D119" s="28"/>
      <c r="E119" s="43"/>
      <c r="F119" s="44"/>
    </row>
    <row r="120" ht="24" customHeight="1" spans="1:6">
      <c r="A120" s="29"/>
      <c r="B120" s="36"/>
      <c r="C120" s="38"/>
      <c r="D120" s="32"/>
      <c r="E120" s="43"/>
      <c r="F120" s="44"/>
    </row>
    <row r="121" ht="24" customHeight="1" spans="1:6">
      <c r="A121" s="29"/>
      <c r="B121" s="36"/>
      <c r="C121" s="38"/>
      <c r="D121" s="35"/>
      <c r="E121" s="43"/>
      <c r="F121" s="44"/>
    </row>
    <row r="122" ht="24" customHeight="1" spans="1:6">
      <c r="A122" s="29"/>
      <c r="B122" s="36"/>
      <c r="C122" s="38"/>
      <c r="D122" s="28"/>
      <c r="E122" s="43"/>
      <c r="F122" s="44"/>
    </row>
    <row r="123" ht="24" customHeight="1" spans="1:6">
      <c r="A123" s="29"/>
      <c r="B123" s="36"/>
      <c r="C123" s="38"/>
      <c r="D123" s="32"/>
      <c r="E123" s="43"/>
      <c r="F123" s="44"/>
    </row>
    <row r="124" ht="24" customHeight="1" spans="1:6">
      <c r="A124" s="29"/>
      <c r="B124" s="36"/>
      <c r="C124" s="38"/>
      <c r="D124" s="35"/>
      <c r="E124" s="43"/>
      <c r="F124" s="44"/>
    </row>
    <row r="125" ht="24" customHeight="1" spans="1:6">
      <c r="A125" s="29"/>
      <c r="B125" s="36"/>
      <c r="C125" s="38"/>
      <c r="D125" s="28"/>
      <c r="E125" s="43"/>
      <c r="F125" s="44"/>
    </row>
    <row r="126" ht="24" customHeight="1" spans="1:6">
      <c r="A126" s="29"/>
      <c r="B126" s="36"/>
      <c r="C126" s="38"/>
      <c r="D126" s="32"/>
      <c r="E126" s="43"/>
      <c r="F126" s="44"/>
    </row>
    <row r="127" ht="24" customHeight="1" spans="1:6">
      <c r="A127" s="29"/>
      <c r="B127" s="36"/>
      <c r="C127" s="38"/>
      <c r="D127" s="35"/>
      <c r="E127" s="43"/>
      <c r="F127" s="44"/>
    </row>
    <row r="128" ht="24" customHeight="1" spans="1:6">
      <c r="A128" s="29"/>
      <c r="B128" s="36"/>
      <c r="C128" s="38"/>
      <c r="D128" s="28"/>
      <c r="E128" s="43"/>
      <c r="F128" s="44"/>
    </row>
    <row r="129" ht="24" customHeight="1" spans="1:6">
      <c r="A129" s="29"/>
      <c r="B129" s="36"/>
      <c r="C129" s="38"/>
      <c r="D129" s="32"/>
      <c r="E129" s="43"/>
      <c r="F129" s="44"/>
    </row>
    <row r="130" ht="24" customHeight="1" spans="1:6">
      <c r="A130" s="29"/>
      <c r="B130" s="36"/>
      <c r="C130" s="38"/>
      <c r="D130" s="35"/>
      <c r="E130" s="43"/>
      <c r="F130" s="44"/>
    </row>
    <row r="131" ht="24" customHeight="1" spans="1:6">
      <c r="A131" s="29"/>
      <c r="B131" s="36"/>
      <c r="C131" s="38"/>
      <c r="D131" s="28"/>
      <c r="E131" s="43"/>
      <c r="F131" s="44"/>
    </row>
    <row r="132" ht="24" customHeight="1" spans="1:6">
      <c r="A132" s="29"/>
      <c r="B132" s="36"/>
      <c r="C132" s="38"/>
      <c r="D132" s="32"/>
      <c r="E132" s="43"/>
      <c r="F132" s="9"/>
    </row>
    <row r="133" ht="24" customHeight="1" spans="1:6">
      <c r="A133" s="29"/>
      <c r="B133" s="36"/>
      <c r="C133" s="38"/>
      <c r="D133" s="35"/>
      <c r="E133" s="43"/>
      <c r="F133" s="9"/>
    </row>
    <row r="134" ht="24" customHeight="1" spans="1:6">
      <c r="A134" s="29"/>
      <c r="B134" s="36"/>
      <c r="C134" s="38"/>
      <c r="D134" s="28"/>
      <c r="E134" s="43"/>
      <c r="F134" s="9"/>
    </row>
    <row r="135" ht="24" customHeight="1" spans="1:6">
      <c r="A135" s="29"/>
      <c r="B135" s="36"/>
      <c r="C135" s="38"/>
      <c r="D135" s="32"/>
      <c r="E135" s="43"/>
      <c r="F135" s="9"/>
    </row>
    <row r="136" ht="24" customHeight="1" spans="1:6">
      <c r="A136" s="29"/>
      <c r="B136" s="36"/>
      <c r="C136" s="38"/>
      <c r="D136" s="35"/>
      <c r="E136" s="43"/>
      <c r="F136" s="9"/>
    </row>
    <row r="137" ht="24" customHeight="1" spans="1:6">
      <c r="A137" s="29"/>
      <c r="B137" s="36"/>
      <c r="C137" s="38"/>
      <c r="D137" s="28"/>
      <c r="E137" s="43"/>
      <c r="F137" s="9"/>
    </row>
    <row r="138" ht="24" customHeight="1" spans="1:6">
      <c r="A138" s="29"/>
      <c r="B138" s="36"/>
      <c r="C138" s="38"/>
      <c r="D138" s="32"/>
      <c r="E138" s="43"/>
      <c r="F138" s="9"/>
    </row>
    <row r="139" ht="24" customHeight="1" spans="1:6">
      <c r="A139" s="29"/>
      <c r="B139" s="36"/>
      <c r="C139" s="38"/>
      <c r="D139" s="35"/>
      <c r="E139" s="43"/>
      <c r="F139" s="44"/>
    </row>
    <row r="140" ht="24" customHeight="1" spans="1:6">
      <c r="A140" s="29"/>
      <c r="B140" s="36"/>
      <c r="C140" s="38"/>
      <c r="D140" s="28"/>
      <c r="E140" s="43"/>
      <c r="F140" s="44"/>
    </row>
    <row r="141" ht="24" customHeight="1" spans="1:6">
      <c r="A141" s="29"/>
      <c r="B141" s="36"/>
      <c r="C141" s="38"/>
      <c r="D141" s="32"/>
      <c r="E141" s="43"/>
      <c r="F141" s="44"/>
    </row>
    <row r="142" ht="24" customHeight="1" spans="1:6">
      <c r="A142" s="29"/>
      <c r="B142" s="36"/>
      <c r="C142" s="38"/>
      <c r="D142" s="35"/>
      <c r="E142" s="43"/>
      <c r="F142" s="44"/>
    </row>
    <row r="143" ht="24" customHeight="1" spans="1:6">
      <c r="A143" s="29"/>
      <c r="B143" s="36"/>
      <c r="C143" s="38"/>
      <c r="D143" s="28"/>
      <c r="E143" s="43"/>
      <c r="F143" s="44"/>
    </row>
    <row r="144" ht="24" customHeight="1" spans="1:6">
      <c r="A144" s="29"/>
      <c r="B144" s="37"/>
      <c r="C144" s="34"/>
      <c r="D144" s="32"/>
      <c r="E144" s="43"/>
      <c r="F144" s="44"/>
    </row>
    <row r="145" ht="24" customHeight="1" spans="1:6">
      <c r="A145" s="29"/>
      <c r="B145" s="45"/>
      <c r="C145" s="38"/>
      <c r="D145" s="35"/>
      <c r="E145" s="43"/>
      <c r="F145" s="44"/>
    </row>
    <row r="146" ht="24" customHeight="1" spans="1:6">
      <c r="A146" s="29"/>
      <c r="B146" s="26"/>
      <c r="C146" s="38"/>
      <c r="D146" s="28"/>
      <c r="E146" s="43"/>
      <c r="F146" s="44"/>
    </row>
    <row r="147" ht="24" customHeight="1" spans="1:6">
      <c r="A147" s="29"/>
      <c r="B147" s="26"/>
      <c r="C147" s="34"/>
      <c r="D147" s="32"/>
      <c r="E147" s="43"/>
      <c r="F147" s="44"/>
    </row>
    <row r="148" ht="24" customHeight="1" spans="1:6">
      <c r="A148" s="29"/>
      <c r="B148" s="26"/>
      <c r="C148" s="38"/>
      <c r="D148" s="35"/>
      <c r="E148" s="43"/>
      <c r="F148" s="44"/>
    </row>
    <row r="149" ht="24" customHeight="1" spans="1:6">
      <c r="A149" s="29"/>
      <c r="B149" s="26"/>
      <c r="C149" s="38"/>
      <c r="D149" s="28"/>
      <c r="E149" s="43"/>
      <c r="F149" s="14"/>
    </row>
    <row r="150" ht="24" customHeight="1" spans="1:6">
      <c r="A150" s="29"/>
      <c r="B150" s="26"/>
      <c r="C150" s="34"/>
      <c r="D150" s="32"/>
      <c r="E150" s="43"/>
      <c r="F150" s="14"/>
    </row>
    <row r="151" ht="24" customHeight="1" spans="1:6">
      <c r="A151" s="29"/>
      <c r="B151" s="26"/>
      <c r="C151" s="38"/>
      <c r="D151" s="35"/>
      <c r="E151" s="43"/>
      <c r="F151" s="14"/>
    </row>
    <row r="152" ht="24" customHeight="1" spans="1:6">
      <c r="A152" s="29"/>
      <c r="B152" s="26"/>
      <c r="C152" s="38"/>
      <c r="D152" s="28"/>
      <c r="E152" s="43"/>
      <c r="F152" s="14"/>
    </row>
    <row r="153" ht="24" customHeight="1" spans="1:6">
      <c r="A153" s="29"/>
      <c r="B153" s="26"/>
      <c r="C153" s="34"/>
      <c r="D153" s="32"/>
      <c r="E153" s="43"/>
      <c r="F153" s="14"/>
    </row>
    <row r="154" ht="24" customHeight="1" spans="1:6">
      <c r="A154" s="29"/>
      <c r="B154" s="26"/>
      <c r="C154" s="38"/>
      <c r="D154" s="35"/>
      <c r="E154" s="43"/>
      <c r="F154" s="14"/>
    </row>
    <row r="155" ht="24" customHeight="1" spans="1:6">
      <c r="A155" s="29"/>
      <c r="B155" s="26"/>
      <c r="C155" s="38"/>
      <c r="D155" s="28"/>
      <c r="E155" s="43"/>
      <c r="F155" s="44"/>
    </row>
    <row r="156" ht="24" customHeight="1" spans="1:6">
      <c r="A156" s="29"/>
      <c r="B156" s="26"/>
      <c r="C156" s="34"/>
      <c r="D156" s="32"/>
      <c r="E156" s="43"/>
      <c r="F156" s="44"/>
    </row>
    <row r="157" ht="24" customHeight="1" spans="1:6">
      <c r="A157" s="29"/>
      <c r="B157" s="26"/>
      <c r="C157" s="38"/>
      <c r="D157" s="35"/>
      <c r="E157" s="43"/>
      <c r="F157" s="44"/>
    </row>
    <row r="158" ht="24" customHeight="1" spans="1:6">
      <c r="A158" s="29"/>
      <c r="B158" s="26"/>
      <c r="C158" s="38"/>
      <c r="D158" s="28"/>
      <c r="E158" s="43"/>
      <c r="F158" s="44"/>
    </row>
    <row r="159" ht="24" customHeight="1" spans="1:6">
      <c r="A159" s="29"/>
      <c r="B159" s="26"/>
      <c r="C159" s="34"/>
      <c r="D159" s="32"/>
      <c r="E159" s="43"/>
      <c r="F159" s="44"/>
    </row>
    <row r="160" ht="24" customHeight="1" spans="1:6">
      <c r="A160" s="29"/>
      <c r="B160" s="26"/>
      <c r="C160" s="38"/>
      <c r="D160" s="35"/>
      <c r="E160" s="43"/>
      <c r="F160" s="44"/>
    </row>
    <row r="161" ht="24" customHeight="1" spans="1:6">
      <c r="A161" s="29"/>
      <c r="B161" s="26"/>
      <c r="C161" s="38"/>
      <c r="D161" s="28"/>
      <c r="E161" s="43"/>
      <c r="F161" s="44"/>
    </row>
    <row r="162" ht="24" customHeight="1" spans="1:6">
      <c r="A162" s="29"/>
      <c r="B162" s="26"/>
      <c r="C162" s="34"/>
      <c r="D162" s="32"/>
      <c r="E162" s="43"/>
      <c r="F162" s="44"/>
    </row>
    <row r="163" ht="24" customHeight="1" spans="1:6">
      <c r="A163" s="29"/>
      <c r="B163" s="26"/>
      <c r="C163" s="38"/>
      <c r="D163" s="46"/>
      <c r="E163" s="43"/>
      <c r="F163" s="44"/>
    </row>
    <row r="164" ht="24" customHeight="1" spans="1:6">
      <c r="A164" s="29"/>
      <c r="B164" s="26"/>
      <c r="C164" s="38"/>
      <c r="D164" s="47"/>
      <c r="E164" s="43"/>
      <c r="F164" s="44"/>
    </row>
    <row r="165" ht="24" customHeight="1" spans="1:6">
      <c r="A165" s="29"/>
      <c r="B165" s="26"/>
      <c r="C165" s="34"/>
      <c r="D165" s="48"/>
      <c r="E165" s="43"/>
      <c r="F165" s="44"/>
    </row>
    <row r="166" ht="24" customHeight="1" spans="1:6">
      <c r="A166" s="29"/>
      <c r="B166" s="26"/>
      <c r="C166" s="38"/>
      <c r="D166" s="46"/>
      <c r="E166" s="43"/>
      <c r="F166" s="44"/>
    </row>
    <row r="167" ht="24" customHeight="1" spans="1:6">
      <c r="A167" s="29"/>
      <c r="B167" s="26"/>
      <c r="C167" s="38"/>
      <c r="D167" s="47"/>
      <c r="E167" s="43"/>
      <c r="F167" s="44"/>
    </row>
    <row r="168" ht="24" customHeight="1" spans="1:6">
      <c r="A168" s="29"/>
      <c r="B168" s="26"/>
      <c r="C168" s="34"/>
      <c r="D168" s="48"/>
      <c r="E168" s="43"/>
      <c r="F168" s="44"/>
    </row>
    <row r="169" ht="24" customHeight="1" spans="1:6">
      <c r="A169" s="29"/>
      <c r="B169" s="26"/>
      <c r="C169" s="38"/>
      <c r="D169" s="46"/>
      <c r="E169" s="43"/>
      <c r="F169" s="44"/>
    </row>
    <row r="170" ht="24" customHeight="1" spans="1:6">
      <c r="A170" s="29"/>
      <c r="B170" s="26"/>
      <c r="C170" s="38"/>
      <c r="D170" s="47"/>
      <c r="E170" s="43"/>
      <c r="F170" s="44"/>
    </row>
    <row r="171" ht="24" customHeight="1" spans="1:6">
      <c r="A171" s="29"/>
      <c r="B171" s="26"/>
      <c r="C171" s="34"/>
      <c r="D171" s="48"/>
      <c r="E171" s="43"/>
      <c r="F171" s="44"/>
    </row>
    <row r="172" ht="24" customHeight="1" spans="1:6">
      <c r="A172" s="29"/>
      <c r="B172" s="26"/>
      <c r="C172" s="38"/>
      <c r="D172" s="46"/>
      <c r="E172" s="43"/>
      <c r="F172" s="44"/>
    </row>
    <row r="173" ht="24" customHeight="1" spans="1:6">
      <c r="A173" s="29"/>
      <c r="B173" s="26"/>
      <c r="C173" s="38"/>
      <c r="D173" s="47"/>
      <c r="E173" s="43"/>
      <c r="F173" s="44"/>
    </row>
    <row r="174" ht="24" customHeight="1" spans="1:6">
      <c r="A174" s="29"/>
      <c r="B174" s="26"/>
      <c r="C174" s="34"/>
      <c r="D174" s="48"/>
      <c r="E174" s="43"/>
      <c r="F174" s="44"/>
    </row>
    <row r="175" ht="24" customHeight="1" spans="1:6">
      <c r="A175" s="29"/>
      <c r="B175" s="26"/>
      <c r="C175" s="38"/>
      <c r="D175" s="46"/>
      <c r="E175" s="43"/>
      <c r="F175" s="44"/>
    </row>
    <row r="176" ht="24" customHeight="1" spans="1:6">
      <c r="A176" s="29"/>
      <c r="B176" s="26"/>
      <c r="C176" s="38"/>
      <c r="D176" s="47"/>
      <c r="E176" s="43"/>
      <c r="F176" s="44"/>
    </row>
    <row r="177" ht="24" customHeight="1" spans="1:6">
      <c r="A177" s="29"/>
      <c r="B177" s="26"/>
      <c r="C177" s="38"/>
      <c r="D177" s="47"/>
      <c r="E177" s="43"/>
      <c r="F177" s="44"/>
    </row>
    <row r="178" ht="24" customHeight="1" spans="1:6">
      <c r="A178" s="29"/>
      <c r="B178" s="26"/>
      <c r="C178" s="34"/>
      <c r="D178" s="48"/>
      <c r="E178" s="43"/>
      <c r="F178" s="44"/>
    </row>
    <row r="179" ht="24" customHeight="1" spans="1:6">
      <c r="A179" s="29"/>
      <c r="B179" s="26"/>
      <c r="C179" s="38"/>
      <c r="D179" s="46"/>
      <c r="E179" s="43"/>
      <c r="F179" s="44"/>
    </row>
    <row r="180" ht="24" customHeight="1" spans="1:6">
      <c r="A180" s="29"/>
      <c r="B180" s="26"/>
      <c r="C180" s="38"/>
      <c r="D180" s="47"/>
      <c r="E180" s="43"/>
      <c r="F180" s="44"/>
    </row>
    <row r="181" ht="24" customHeight="1" spans="1:6">
      <c r="A181" s="29"/>
      <c r="B181" s="26"/>
      <c r="C181" s="38"/>
      <c r="D181" s="47"/>
      <c r="E181" s="43"/>
      <c r="F181" s="44"/>
    </row>
    <row r="182" ht="24" customHeight="1" spans="1:6">
      <c r="A182" s="29"/>
      <c r="B182" s="26"/>
      <c r="C182" s="34"/>
      <c r="D182" s="48"/>
      <c r="E182" s="43"/>
      <c r="F182" s="44"/>
    </row>
    <row r="183" ht="24" customHeight="1" spans="1:6">
      <c r="A183" s="29"/>
      <c r="B183" s="26"/>
      <c r="C183" s="38"/>
      <c r="D183" s="46"/>
      <c r="E183" s="43"/>
      <c r="F183" s="44"/>
    </row>
    <row r="184" ht="24" customHeight="1" spans="1:6">
      <c r="A184" s="29"/>
      <c r="B184" s="26"/>
      <c r="C184" s="38"/>
      <c r="D184" s="47"/>
      <c r="E184" s="43"/>
      <c r="F184" s="44"/>
    </row>
    <row r="185" ht="24" customHeight="1" spans="1:6">
      <c r="A185" s="29"/>
      <c r="B185" s="26"/>
      <c r="C185" s="34"/>
      <c r="D185" s="48"/>
      <c r="E185" s="43"/>
      <c r="F185" s="44"/>
    </row>
    <row r="186" ht="24" customHeight="1" spans="1:6">
      <c r="A186" s="29"/>
      <c r="B186" s="26"/>
      <c r="C186" s="38"/>
      <c r="D186" s="46"/>
      <c r="E186" s="43"/>
      <c r="F186" s="44"/>
    </row>
    <row r="187" ht="24" customHeight="1" spans="1:6">
      <c r="A187" s="29"/>
      <c r="B187" s="26"/>
      <c r="C187" s="38"/>
      <c r="D187" s="47"/>
      <c r="E187" s="43"/>
      <c r="F187" s="44"/>
    </row>
    <row r="188" ht="24" customHeight="1" spans="1:6">
      <c r="A188" s="29"/>
      <c r="B188" s="26"/>
      <c r="C188" s="34"/>
      <c r="D188" s="48"/>
      <c r="E188" s="43"/>
      <c r="F188" s="44"/>
    </row>
    <row r="189" ht="24" customHeight="1" spans="1:6">
      <c r="A189" s="29"/>
      <c r="B189" s="26"/>
      <c r="C189" s="38"/>
      <c r="D189" s="46"/>
      <c r="E189" s="43"/>
      <c r="F189" s="44"/>
    </row>
    <row r="190" ht="24" customHeight="1" spans="1:6">
      <c r="A190" s="29"/>
      <c r="B190" s="26"/>
      <c r="C190" s="38"/>
      <c r="D190" s="47"/>
      <c r="E190" s="43"/>
      <c r="F190" s="44"/>
    </row>
    <row r="191" ht="24" customHeight="1" spans="1:6">
      <c r="A191" s="29"/>
      <c r="B191" s="30"/>
      <c r="C191" s="38"/>
      <c r="D191" s="48"/>
      <c r="E191" s="43"/>
      <c r="F191" s="44"/>
    </row>
    <row r="192" ht="24" customHeight="1" spans="1:6">
      <c r="A192" s="29">
        <v>190</v>
      </c>
      <c r="B192" s="49" t="s">
        <v>7</v>
      </c>
      <c r="C192" s="50" t="s">
        <v>159</v>
      </c>
      <c r="D192" s="51" t="s">
        <v>160</v>
      </c>
      <c r="E192" s="52" t="s">
        <v>161</v>
      </c>
      <c r="F192" s="44">
        <v>1</v>
      </c>
    </row>
    <row r="193" ht="24" customHeight="1" spans="1:6">
      <c r="A193" s="29">
        <v>191</v>
      </c>
      <c r="B193" s="49"/>
      <c r="C193" s="53"/>
      <c r="D193" s="54"/>
      <c r="E193" s="52" t="s">
        <v>162</v>
      </c>
      <c r="F193" s="44">
        <v>2</v>
      </c>
    </row>
    <row r="194" ht="24" customHeight="1" spans="1:6">
      <c r="A194" s="29">
        <v>192</v>
      </c>
      <c r="B194" s="49"/>
      <c r="C194" s="53"/>
      <c r="D194" s="54"/>
      <c r="E194" s="52" t="s">
        <v>163</v>
      </c>
      <c r="F194" s="44">
        <v>3</v>
      </c>
    </row>
    <row r="195" ht="24" customHeight="1" spans="1:6">
      <c r="A195" s="29">
        <v>193</v>
      </c>
      <c r="B195" s="49"/>
      <c r="C195" s="53" t="s">
        <v>164</v>
      </c>
      <c r="D195" s="51" t="s">
        <v>160</v>
      </c>
      <c r="E195" s="52" t="s">
        <v>165</v>
      </c>
      <c r="F195" s="44">
        <v>1</v>
      </c>
    </row>
    <row r="196" ht="24" customHeight="1" spans="1:6">
      <c r="A196" s="29">
        <v>194</v>
      </c>
      <c r="B196" s="49"/>
      <c r="C196" s="53"/>
      <c r="D196" s="54"/>
      <c r="E196" s="52" t="s">
        <v>166</v>
      </c>
      <c r="F196" s="44">
        <v>2</v>
      </c>
    </row>
    <row r="197" ht="24" customHeight="1" spans="1:6">
      <c r="A197" s="29">
        <v>195</v>
      </c>
      <c r="B197" s="49"/>
      <c r="C197" s="53"/>
      <c r="D197" s="54"/>
      <c r="E197" s="52" t="s">
        <v>167</v>
      </c>
      <c r="F197" s="44">
        <v>3</v>
      </c>
    </row>
    <row r="198" ht="24" customHeight="1" spans="1:6">
      <c r="A198" s="29">
        <v>196</v>
      </c>
      <c r="B198" s="49"/>
      <c r="C198" s="53" t="s">
        <v>168</v>
      </c>
      <c r="D198" s="51" t="s">
        <v>169</v>
      </c>
      <c r="E198" s="52" t="s">
        <v>170</v>
      </c>
      <c r="F198" s="44">
        <v>1</v>
      </c>
    </row>
    <row r="199" ht="24" customHeight="1" spans="1:6">
      <c r="A199" s="29">
        <v>197</v>
      </c>
      <c r="B199" s="49"/>
      <c r="C199" s="53"/>
      <c r="D199" s="54"/>
      <c r="E199" s="52" t="s">
        <v>171</v>
      </c>
      <c r="F199" s="44">
        <v>2</v>
      </c>
    </row>
    <row r="200" ht="24" customHeight="1" spans="1:6">
      <c r="A200" s="29">
        <v>198</v>
      </c>
      <c r="B200" s="49"/>
      <c r="C200" s="53"/>
      <c r="D200" s="55"/>
      <c r="E200" s="52" t="s">
        <v>172</v>
      </c>
      <c r="F200" s="44">
        <v>3</v>
      </c>
    </row>
    <row r="201" ht="24" customHeight="1" spans="1:6">
      <c r="A201" s="29">
        <v>199</v>
      </c>
      <c r="B201" s="49"/>
      <c r="C201" s="53" t="s">
        <v>173</v>
      </c>
      <c r="D201" s="51" t="s">
        <v>169</v>
      </c>
      <c r="E201" s="52" t="s">
        <v>174</v>
      </c>
      <c r="F201" s="44">
        <v>1</v>
      </c>
    </row>
    <row r="202" ht="24" customHeight="1" spans="1:6">
      <c r="A202" s="29">
        <v>200</v>
      </c>
      <c r="B202" s="49"/>
      <c r="C202" s="53"/>
      <c r="D202" s="54"/>
      <c r="E202" s="52" t="s">
        <v>175</v>
      </c>
      <c r="F202" s="44">
        <v>2</v>
      </c>
    </row>
    <row r="203" ht="24" customHeight="1" spans="1:6">
      <c r="A203" s="29">
        <v>201</v>
      </c>
      <c r="B203" s="49"/>
      <c r="C203" s="53"/>
      <c r="D203" s="55"/>
      <c r="E203" s="52" t="s">
        <v>176</v>
      </c>
      <c r="F203" s="44">
        <v>3</v>
      </c>
    </row>
    <row r="204" ht="24" customHeight="1" spans="1:6">
      <c r="A204" s="29">
        <v>202</v>
      </c>
      <c r="B204" s="49"/>
      <c r="C204" s="53" t="s">
        <v>177</v>
      </c>
      <c r="D204" s="51" t="s">
        <v>178</v>
      </c>
      <c r="E204" s="52" t="s">
        <v>179</v>
      </c>
      <c r="F204" s="44">
        <v>1</v>
      </c>
    </row>
    <row r="205" ht="24" customHeight="1" spans="1:6">
      <c r="A205" s="29">
        <v>203</v>
      </c>
      <c r="B205" s="49"/>
      <c r="C205" s="53"/>
      <c r="D205" s="54"/>
      <c r="E205" s="52" t="s">
        <v>180</v>
      </c>
      <c r="F205" s="44">
        <v>2</v>
      </c>
    </row>
    <row r="206" ht="24" customHeight="1" spans="1:6">
      <c r="A206" s="29">
        <v>204</v>
      </c>
      <c r="B206" s="49"/>
      <c r="C206" s="53"/>
      <c r="D206" s="55"/>
      <c r="E206" s="52" t="s">
        <v>181</v>
      </c>
      <c r="F206" s="44">
        <v>3</v>
      </c>
    </row>
    <row r="207" ht="24" customHeight="1" spans="1:6">
      <c r="A207" s="29">
        <v>205</v>
      </c>
      <c r="B207" s="49"/>
      <c r="C207" s="53" t="s">
        <v>182</v>
      </c>
      <c r="D207" s="51" t="s">
        <v>178</v>
      </c>
      <c r="E207" s="52" t="s">
        <v>183</v>
      </c>
      <c r="F207" s="44">
        <v>1</v>
      </c>
    </row>
    <row r="208" ht="24" customHeight="1" spans="1:6">
      <c r="A208" s="29">
        <v>206</v>
      </c>
      <c r="B208" s="49"/>
      <c r="C208" s="53"/>
      <c r="D208" s="54"/>
      <c r="E208" s="52" t="s">
        <v>184</v>
      </c>
      <c r="F208" s="44">
        <v>2</v>
      </c>
    </row>
    <row r="209" ht="24" customHeight="1" spans="1:6">
      <c r="A209" s="29">
        <v>207</v>
      </c>
      <c r="B209" s="49"/>
      <c r="C209" s="53"/>
      <c r="D209" s="55"/>
      <c r="E209" s="52" t="s">
        <v>185</v>
      </c>
      <c r="F209" s="44">
        <v>3</v>
      </c>
    </row>
    <row r="210" ht="24" customHeight="1" spans="1:6">
      <c r="A210" s="29">
        <v>208</v>
      </c>
      <c r="B210" s="49"/>
      <c r="C210" s="53" t="s">
        <v>186</v>
      </c>
      <c r="D210" s="51" t="s">
        <v>178</v>
      </c>
      <c r="E210" s="52" t="s">
        <v>187</v>
      </c>
      <c r="F210" s="44">
        <v>1</v>
      </c>
    </row>
    <row r="211" ht="24" customHeight="1" spans="1:6">
      <c r="A211" s="29">
        <v>209</v>
      </c>
      <c r="B211" s="49"/>
      <c r="C211" s="53"/>
      <c r="D211" s="54"/>
      <c r="E211" s="52" t="s">
        <v>188</v>
      </c>
      <c r="F211" s="44">
        <v>2</v>
      </c>
    </row>
    <row r="212" ht="24" customHeight="1" spans="1:6">
      <c r="A212" s="29">
        <v>210</v>
      </c>
      <c r="B212" s="42"/>
      <c r="C212" s="53"/>
      <c r="D212" s="55"/>
      <c r="E212" s="52" t="s">
        <v>189</v>
      </c>
      <c r="F212" s="44">
        <v>3</v>
      </c>
    </row>
    <row r="213" ht="24" customHeight="1" spans="1:6">
      <c r="A213" s="29">
        <v>211</v>
      </c>
      <c r="B213" s="56" t="s">
        <v>190</v>
      </c>
      <c r="C213" s="57" t="s">
        <v>191</v>
      </c>
      <c r="D213" s="51" t="s">
        <v>192</v>
      </c>
      <c r="E213" s="52" t="s">
        <v>193</v>
      </c>
      <c r="F213" s="44">
        <v>1</v>
      </c>
    </row>
    <row r="214" ht="24" customHeight="1" spans="1:6">
      <c r="A214" s="29">
        <v>212</v>
      </c>
      <c r="B214" s="56"/>
      <c r="C214" s="57"/>
      <c r="D214" s="54"/>
      <c r="E214" s="52" t="s">
        <v>194</v>
      </c>
      <c r="F214" s="44">
        <v>2</v>
      </c>
    </row>
    <row r="215" ht="24" customHeight="1" spans="1:6">
      <c r="A215" s="29">
        <v>213</v>
      </c>
      <c r="B215" s="58"/>
      <c r="C215" s="50"/>
      <c r="D215" s="55"/>
      <c r="E215" s="52" t="s">
        <v>195</v>
      </c>
      <c r="F215" s="44">
        <v>3</v>
      </c>
    </row>
    <row r="216" ht="24" customHeight="1" spans="1:6">
      <c r="A216" s="29">
        <v>214</v>
      </c>
      <c r="B216" s="59" t="s">
        <v>23</v>
      </c>
      <c r="C216" s="50" t="s">
        <v>196</v>
      </c>
      <c r="D216" s="51" t="s">
        <v>197</v>
      </c>
      <c r="E216" s="52" t="s">
        <v>38</v>
      </c>
      <c r="F216" s="44">
        <v>1</v>
      </c>
    </row>
    <row r="217" ht="24" customHeight="1" spans="1:6">
      <c r="A217" s="29">
        <v>215</v>
      </c>
      <c r="B217" s="49"/>
      <c r="C217" s="53"/>
      <c r="D217" s="54"/>
      <c r="E217" s="52" t="s">
        <v>198</v>
      </c>
      <c r="F217" s="44">
        <v>2</v>
      </c>
    </row>
    <row r="218" ht="24" customHeight="1" spans="1:6">
      <c r="A218" s="29">
        <v>216</v>
      </c>
      <c r="B218" s="49"/>
      <c r="C218" s="53"/>
      <c r="D218" s="55"/>
      <c r="E218" s="52" t="s">
        <v>199</v>
      </c>
      <c r="F218" s="44">
        <v>3</v>
      </c>
    </row>
    <row r="219" ht="24" customHeight="1" spans="1:6">
      <c r="A219" s="29">
        <v>217</v>
      </c>
      <c r="B219" s="49"/>
      <c r="C219" s="53" t="s">
        <v>200</v>
      </c>
      <c r="D219" s="51" t="s">
        <v>201</v>
      </c>
      <c r="E219" s="52" t="s">
        <v>202</v>
      </c>
      <c r="F219" s="44">
        <v>1</v>
      </c>
    </row>
    <row r="220" ht="24" customHeight="1" spans="1:6">
      <c r="A220" s="29">
        <v>218</v>
      </c>
      <c r="B220" s="49"/>
      <c r="C220" s="53"/>
      <c r="D220" s="54"/>
      <c r="E220" s="52" t="s">
        <v>203</v>
      </c>
      <c r="F220" s="44">
        <v>1</v>
      </c>
    </row>
    <row r="221" ht="24" customHeight="1" spans="1:6">
      <c r="A221" s="29">
        <v>219</v>
      </c>
      <c r="B221" s="49"/>
      <c r="C221" s="53"/>
      <c r="D221" s="55"/>
      <c r="E221" s="52" t="s">
        <v>204</v>
      </c>
      <c r="F221" s="44">
        <v>3</v>
      </c>
    </row>
    <row r="222" ht="24" customHeight="1" spans="1:6">
      <c r="A222" s="29">
        <v>220</v>
      </c>
      <c r="B222" s="49"/>
      <c r="C222" s="53" t="s">
        <v>205</v>
      </c>
      <c r="D222" s="51" t="s">
        <v>206</v>
      </c>
      <c r="E222" s="52" t="s">
        <v>207</v>
      </c>
      <c r="F222" s="44">
        <v>1</v>
      </c>
    </row>
    <row r="223" ht="24" customHeight="1" spans="1:6">
      <c r="A223" s="29">
        <v>221</v>
      </c>
      <c r="B223" s="49"/>
      <c r="C223" s="53"/>
      <c r="D223" s="54"/>
      <c r="E223" s="52" t="s">
        <v>208</v>
      </c>
      <c r="F223" s="44">
        <v>2</v>
      </c>
    </row>
    <row r="224" ht="24" customHeight="1" spans="1:6">
      <c r="A224" s="29">
        <v>222</v>
      </c>
      <c r="B224" s="49"/>
      <c r="C224" s="53"/>
      <c r="D224" s="55"/>
      <c r="E224" s="52" t="s">
        <v>209</v>
      </c>
      <c r="F224" s="44">
        <v>3</v>
      </c>
    </row>
    <row r="225" ht="24" customHeight="1" spans="1:6">
      <c r="A225" s="29">
        <v>223</v>
      </c>
      <c r="B225" s="49"/>
      <c r="C225" s="53" t="s">
        <v>210</v>
      </c>
      <c r="D225" s="51" t="s">
        <v>211</v>
      </c>
      <c r="E225" s="52" t="s">
        <v>212</v>
      </c>
      <c r="F225" s="44">
        <v>1</v>
      </c>
    </row>
    <row r="226" ht="24" customHeight="1" spans="1:6">
      <c r="A226" s="29">
        <v>224</v>
      </c>
      <c r="B226" s="49"/>
      <c r="C226" s="53"/>
      <c r="D226" s="54"/>
      <c r="E226" s="52" t="s">
        <v>213</v>
      </c>
      <c r="F226" s="44">
        <v>2</v>
      </c>
    </row>
    <row r="227" ht="24" customHeight="1" spans="1:6">
      <c r="A227" s="29">
        <v>225</v>
      </c>
      <c r="B227" s="49"/>
      <c r="C227" s="53"/>
      <c r="D227" s="55"/>
      <c r="E227" s="52" t="s">
        <v>214</v>
      </c>
      <c r="F227" s="44">
        <v>3</v>
      </c>
    </row>
    <row r="228" ht="24" customHeight="1" spans="1:6">
      <c r="A228" s="29">
        <v>226</v>
      </c>
      <c r="B228" s="49"/>
      <c r="C228" s="53" t="s">
        <v>215</v>
      </c>
      <c r="D228" s="51" t="s">
        <v>216</v>
      </c>
      <c r="E228" s="52" t="s">
        <v>217</v>
      </c>
      <c r="F228" s="44">
        <v>1</v>
      </c>
    </row>
    <row r="229" ht="24" customHeight="1" spans="1:6">
      <c r="A229" s="29">
        <v>227</v>
      </c>
      <c r="B229" s="49"/>
      <c r="C229" s="53"/>
      <c r="D229" s="54"/>
      <c r="E229" s="52" t="s">
        <v>218</v>
      </c>
      <c r="F229" s="44">
        <v>2</v>
      </c>
    </row>
    <row r="230" ht="24" customHeight="1" spans="1:6">
      <c r="A230" s="29">
        <v>228</v>
      </c>
      <c r="B230" s="42"/>
      <c r="C230" s="53"/>
      <c r="D230" s="55"/>
      <c r="E230" s="52" t="s">
        <v>219</v>
      </c>
      <c r="F230" s="44">
        <v>3</v>
      </c>
    </row>
    <row r="231" ht="24" customHeight="1" spans="1:6">
      <c r="A231" s="29">
        <v>229</v>
      </c>
      <c r="B231" s="59" t="s">
        <v>61</v>
      </c>
      <c r="C231" s="57" t="s">
        <v>220</v>
      </c>
      <c r="D231" s="51" t="s">
        <v>221</v>
      </c>
      <c r="E231" s="52" t="s">
        <v>222</v>
      </c>
      <c r="F231" s="44">
        <v>1</v>
      </c>
    </row>
    <row r="232" ht="24" customHeight="1" spans="1:6">
      <c r="A232" s="29">
        <v>230</v>
      </c>
      <c r="B232" s="49"/>
      <c r="C232" s="57"/>
      <c r="D232" s="54"/>
      <c r="E232" s="52" t="s">
        <v>223</v>
      </c>
      <c r="F232" s="44">
        <v>2</v>
      </c>
    </row>
    <row r="233" ht="24" customHeight="1" spans="1:6">
      <c r="A233" s="29">
        <v>231</v>
      </c>
      <c r="B233" s="49"/>
      <c r="C233" s="57"/>
      <c r="D233" s="54"/>
      <c r="E233" s="52" t="s">
        <v>224</v>
      </c>
      <c r="F233" s="44">
        <v>3</v>
      </c>
    </row>
    <row r="234" ht="24" customHeight="1" spans="1:6">
      <c r="A234" s="29">
        <v>232</v>
      </c>
      <c r="B234" s="42"/>
      <c r="C234" s="50"/>
      <c r="D234" s="55"/>
      <c r="E234" s="52" t="s">
        <v>225</v>
      </c>
      <c r="F234" s="44">
        <v>3</v>
      </c>
    </row>
    <row r="235" ht="24" customHeight="1" spans="1:6">
      <c r="A235" s="29">
        <v>233</v>
      </c>
      <c r="B235" s="60" t="s">
        <v>84</v>
      </c>
      <c r="C235" s="50" t="s">
        <v>226</v>
      </c>
      <c r="D235" s="51" t="s">
        <v>227</v>
      </c>
      <c r="E235" s="52" t="s">
        <v>228</v>
      </c>
      <c r="F235" s="44">
        <v>1</v>
      </c>
    </row>
    <row r="236" ht="24" customHeight="1" spans="1:6">
      <c r="A236" s="29">
        <v>234</v>
      </c>
      <c r="B236" s="56"/>
      <c r="C236" s="53"/>
      <c r="D236" s="54"/>
      <c r="E236" s="52" t="s">
        <v>229</v>
      </c>
      <c r="F236" s="44">
        <v>2</v>
      </c>
    </row>
    <row r="237" ht="24" customHeight="1" spans="1:6">
      <c r="A237" s="29">
        <v>235</v>
      </c>
      <c r="B237" s="56"/>
      <c r="C237" s="53"/>
      <c r="D237" s="55"/>
      <c r="E237" s="52" t="s">
        <v>230</v>
      </c>
      <c r="F237" s="44">
        <v>3</v>
      </c>
    </row>
    <row r="238" ht="24" customHeight="1" spans="1:6">
      <c r="A238" s="29">
        <v>236</v>
      </c>
      <c r="B238" s="56"/>
      <c r="C238" s="53" t="s">
        <v>231</v>
      </c>
      <c r="D238" s="51" t="s">
        <v>232</v>
      </c>
      <c r="E238" s="52" t="s">
        <v>233</v>
      </c>
      <c r="F238" s="44">
        <v>1</v>
      </c>
    </row>
    <row r="239" ht="24" customHeight="1" spans="1:6">
      <c r="A239" s="29">
        <v>237</v>
      </c>
      <c r="B239" s="56"/>
      <c r="C239" s="53"/>
      <c r="D239" s="54"/>
      <c r="E239" s="52" t="s">
        <v>234</v>
      </c>
      <c r="F239" s="44">
        <v>2</v>
      </c>
    </row>
    <row r="240" ht="24" customHeight="1" spans="1:6">
      <c r="A240" s="29">
        <v>238</v>
      </c>
      <c r="B240" s="56"/>
      <c r="C240" s="53"/>
      <c r="D240" s="54"/>
      <c r="E240" s="52" t="s">
        <v>235</v>
      </c>
      <c r="F240" s="44">
        <v>3</v>
      </c>
    </row>
    <row r="241" ht="24" customHeight="1" spans="1:6">
      <c r="A241" s="29">
        <v>239</v>
      </c>
      <c r="B241" s="56"/>
      <c r="C241" s="53"/>
      <c r="D241" s="55"/>
      <c r="E241" s="52" t="s">
        <v>236</v>
      </c>
      <c r="F241" s="44">
        <v>3</v>
      </c>
    </row>
    <row r="242" ht="24" customHeight="1" spans="1:6">
      <c r="A242" s="29">
        <v>240</v>
      </c>
      <c r="B242" s="56"/>
      <c r="C242" s="53" t="s">
        <v>237</v>
      </c>
      <c r="D242" s="51" t="s">
        <v>238</v>
      </c>
      <c r="E242" s="52" t="s">
        <v>239</v>
      </c>
      <c r="F242" s="44">
        <v>1</v>
      </c>
    </row>
    <row r="243" ht="24" customHeight="1" spans="1:6">
      <c r="A243" s="29">
        <v>241</v>
      </c>
      <c r="B243" s="56"/>
      <c r="C243" s="53"/>
      <c r="D243" s="54"/>
      <c r="E243" s="52" t="s">
        <v>240</v>
      </c>
      <c r="F243" s="44">
        <v>2</v>
      </c>
    </row>
    <row r="244" ht="24" customHeight="1" spans="1:6">
      <c r="A244" s="29">
        <v>242</v>
      </c>
      <c r="B244" s="56"/>
      <c r="C244" s="53"/>
      <c r="D244" s="55"/>
      <c r="E244" s="52" t="s">
        <v>241</v>
      </c>
      <c r="F244" s="44">
        <v>3</v>
      </c>
    </row>
    <row r="245" ht="24" customHeight="1" spans="1:6">
      <c r="A245" s="29">
        <v>243</v>
      </c>
      <c r="B245" s="56"/>
      <c r="C245" s="53" t="s">
        <v>242</v>
      </c>
      <c r="D245" s="51" t="s">
        <v>243</v>
      </c>
      <c r="E245" s="52" t="s">
        <v>244</v>
      </c>
      <c r="F245" s="44">
        <v>1</v>
      </c>
    </row>
    <row r="246" ht="24" customHeight="1" spans="1:6">
      <c r="A246" s="29">
        <v>244</v>
      </c>
      <c r="B246" s="56"/>
      <c r="C246" s="53"/>
      <c r="D246" s="54"/>
      <c r="E246" s="52" t="s">
        <v>245</v>
      </c>
      <c r="F246" s="44">
        <v>2</v>
      </c>
    </row>
    <row r="247" ht="24" customHeight="1" spans="1:6">
      <c r="A247" s="29">
        <v>245</v>
      </c>
      <c r="B247" s="58"/>
      <c r="C247" s="53"/>
      <c r="D247" s="55"/>
      <c r="E247" s="52" t="s">
        <v>246</v>
      </c>
      <c r="F247" s="44">
        <v>3</v>
      </c>
    </row>
  </sheetData>
  <mergeCells count="92">
    <mergeCell ref="A1:F1"/>
    <mergeCell ref="B3:B5"/>
    <mergeCell ref="B6:B8"/>
    <mergeCell ref="B9:B23"/>
    <mergeCell ref="B24:B26"/>
    <mergeCell ref="B27:B29"/>
    <mergeCell ref="B30:B35"/>
    <mergeCell ref="B36:B43"/>
    <mergeCell ref="B44:B97"/>
    <mergeCell ref="B192:B212"/>
    <mergeCell ref="B213:B215"/>
    <mergeCell ref="B216:B230"/>
    <mergeCell ref="B231:B234"/>
    <mergeCell ref="B235:B247"/>
    <mergeCell ref="C6:C8"/>
    <mergeCell ref="C9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3"/>
    <mergeCell ref="C44:C49"/>
    <mergeCell ref="C50:C55"/>
    <mergeCell ref="C56:C61"/>
    <mergeCell ref="C62:C67"/>
    <mergeCell ref="C68:C74"/>
    <mergeCell ref="C75:C81"/>
    <mergeCell ref="C82:C84"/>
    <mergeCell ref="C85:C87"/>
    <mergeCell ref="C88:C91"/>
    <mergeCell ref="C92:C97"/>
    <mergeCell ref="C192:C194"/>
    <mergeCell ref="C195:C197"/>
    <mergeCell ref="C198:C200"/>
    <mergeCell ref="C201:C203"/>
    <mergeCell ref="C204:C206"/>
    <mergeCell ref="C207:C209"/>
    <mergeCell ref="C210:C212"/>
    <mergeCell ref="C213:C215"/>
    <mergeCell ref="C216:C218"/>
    <mergeCell ref="C219:C221"/>
    <mergeCell ref="C222:C224"/>
    <mergeCell ref="C225:C227"/>
    <mergeCell ref="C228:C230"/>
    <mergeCell ref="C231:C234"/>
    <mergeCell ref="C235:C237"/>
    <mergeCell ref="C238:C241"/>
    <mergeCell ref="C242:C244"/>
    <mergeCell ref="C245:C247"/>
    <mergeCell ref="D6:D8"/>
    <mergeCell ref="D9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3"/>
    <mergeCell ref="D44:D49"/>
    <mergeCell ref="D50:D55"/>
    <mergeCell ref="D56:D61"/>
    <mergeCell ref="D62:D67"/>
    <mergeCell ref="D68:D74"/>
    <mergeCell ref="D75:D81"/>
    <mergeCell ref="D82:D84"/>
    <mergeCell ref="D85:D87"/>
    <mergeCell ref="D88:D91"/>
    <mergeCell ref="D92:D97"/>
    <mergeCell ref="D192:D194"/>
    <mergeCell ref="D195:D197"/>
    <mergeCell ref="D198:D200"/>
    <mergeCell ref="D201:D203"/>
    <mergeCell ref="D204:D206"/>
    <mergeCell ref="D207:D209"/>
    <mergeCell ref="D210:D212"/>
    <mergeCell ref="D213:D215"/>
    <mergeCell ref="D216:D218"/>
    <mergeCell ref="D219:D221"/>
    <mergeCell ref="D222:D224"/>
    <mergeCell ref="D225:D227"/>
    <mergeCell ref="D228:D230"/>
    <mergeCell ref="D231:D234"/>
    <mergeCell ref="D235:D237"/>
    <mergeCell ref="D238:D241"/>
    <mergeCell ref="D242:D244"/>
    <mergeCell ref="D245:D247"/>
  </mergeCells>
  <conditionalFormatting sqref="D2">
    <cfRule type="duplicateValues" dxfId="0" priority="1"/>
  </conditionalFormatting>
  <pageMargins left="0.751388888888889" right="0.51180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kos</cp:lastModifiedBy>
  <dcterms:created xsi:type="dcterms:W3CDTF">2022-06-28T19:16:00Z</dcterms:created>
  <dcterms:modified xsi:type="dcterms:W3CDTF">2025-06-19T09:05:41Z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5BA634B776334FECAF52AEB5D53CBE67_13</vt:lpwstr>
  </property>
  <property fmtid="{D5CDD505-2E9C-101B-9397-08002B2CF9AE}" pid="3" name="KSOProductBuildVer">
    <vt:lpwstr>2052-11.8.2.12019</vt:lpwstr>
  </property>
</Properties>
</file>